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<sst xmlns="http://schemas.openxmlformats.org/spreadsheetml/2006/main" count="112" uniqueCount="60">
  <si>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</si>
  <si>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</si>
  <si>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</si>
  <si>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</si>
  <si>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</si>
  <si>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</si>
  <si>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</si>
  <si>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</si>
  <si>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</si>
  <si>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</si>
  <si>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</si>
  <si>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</si>
  <si>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</si>
  <si>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</si>
  <si>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</si>
  <si>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</si>
  <si>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</si>
  <si>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</si>
  <si>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</si>
  <si>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</si>
  <si>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</si>
  <si>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</si>
  <si>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</si>
  <si>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</si>
  <si>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</si>
  <si>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</si>
  <si>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</si>
  <si>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</si>
  <si>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</si>
  <si>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</si>
  <si>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</si>
  <si>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</si>
  <si>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</si>
  <si>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</si>
  <si>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</si>
  <si>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</si>
  <si>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</si>
  <si>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</si>
  <si>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</si>
  <si>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</si>
  <si>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</si>
  <si>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</si>
  <si>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</si>
  <si>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</si>
  <si>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</si>
  <si>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</si>
  <si>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</si>
  <si>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</si>
  <si>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</si>
  <si>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</si>
  <si>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</si>
  <si>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</si>
  <si>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</si>
  <si>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</si>
  <si>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</si>
  <si>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</si>
  <si>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</si>
  <si>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</si>
  <si>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25.11.2023.</t>
  </si>
  <si>
    <t xml:space="preserve"> 25.11.2023.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</si>
</sst>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1"/>
  <sheetViews>
    <sheetView tabSelected="1" workbookViewId="0">
      <selection activeCell="H69" sqref="H6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81869775.969999999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81869775.969999999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38358.06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38358.06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81831417.909999996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7" s="72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D66" s="68"/>
      <c r="G66" s="70"/>
    </row>
    <row r="67" spans="1:7" s="72" customFormat="1" x14ac:dyDescent="0.25">
      <c r="A67" s="9"/>
    </row>
    <row r="68" spans="1:7" s="72" customFormat="1" x14ac:dyDescent="0.25">
      <c r="A68" s="9"/>
    </row>
    <row r="69" spans="1:7" s="72" customFormat="1" x14ac:dyDescent="0.25">
      <c r="A69" s="9"/>
    </row>
    <row r="70" spans="1:7" s="72" customFormat="1" x14ac:dyDescent="0.25">
      <c r="A70" s="9"/>
    </row>
    <row r="71" spans="1:7" s="72" customFormat="1" x14ac:dyDescent="0.25">
      <c r="A71" s="9"/>
    </row>
    <row r="72" spans="1:7" s="70" customFormat="1" x14ac:dyDescent="0.25">
      <c r="A72" s="9"/>
    </row>
    <row r="73" spans="1:7" s="72" customFormat="1" x14ac:dyDescent="0.25">
      <c r="A73" s="9"/>
    </row>
    <row r="74" spans="1:7" s="72" customFormat="1" x14ac:dyDescent="0.25">
      <c r="A74" s="9"/>
    </row>
    <row r="75" spans="1:7" s="70" customFormat="1" x14ac:dyDescent="0.25">
      <c r="A75" s="9"/>
    </row>
    <row r="76" spans="1:7" s="72" customFormat="1" x14ac:dyDescent="0.25">
      <c r="A76" s="9"/>
    </row>
    <row r="77" spans="1:7" s="70" customFormat="1" x14ac:dyDescent="0.25">
      <c r="A77" s="9"/>
    </row>
    <row r="78" spans="1:7" s="72" customFormat="1" x14ac:dyDescent="0.25">
      <c r="A78" s="9"/>
    </row>
    <row r="79" spans="1:7" s="72" customFormat="1" x14ac:dyDescent="0.25">
      <c r="A79" s="9"/>
    </row>
    <row r="80" spans="1:7" s="72" customFormat="1" x14ac:dyDescent="0.25">
      <c r="A80" s="9"/>
    </row>
    <row r="81" spans="1:1" s="72" customFormat="1" x14ac:dyDescent="0.25">
      <c r="A81" s="9"/>
    </row>
    <row r="82" spans="1:1" s="72" customFormat="1" x14ac:dyDescent="0.25">
      <c r="A82" s="9"/>
    </row>
    <row r="83" spans="1:1" s="72" customFormat="1" x14ac:dyDescent="0.25">
      <c r="A83" s="9"/>
    </row>
    <row r="84" spans="1:1" s="70" customFormat="1" x14ac:dyDescent="0.25">
      <c r="A84" s="9"/>
    </row>
    <row r="85" spans="1:1" s="72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2" customFormat="1" x14ac:dyDescent="0.25">
      <c r="A88" s="9"/>
    </row>
    <row r="89" spans="1:1" s="72" customFormat="1" x14ac:dyDescent="0.25">
      <c r="A89" s="9"/>
    </row>
    <row r="90" spans="1:1" s="70" customFormat="1" x14ac:dyDescent="0.25">
      <c r="A90" s="9"/>
    </row>
    <row r="91" spans="1:1" s="72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2" customFormat="1" x14ac:dyDescent="0.25">
      <c r="A98" s="9"/>
    </row>
    <row r="99" spans="1:1" s="70" customFormat="1" x14ac:dyDescent="0.25">
      <c r="A99" s="9"/>
    </row>
    <row r="100" spans="1:1" s="72" customFormat="1" x14ac:dyDescent="0.25">
      <c r="A100" s="9"/>
    </row>
    <row r="101" spans="1:1" s="72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2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2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2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2" customFormat="1" x14ac:dyDescent="0.25">
      <c r="A122" s="9"/>
    </row>
    <row r="123" spans="1:1" s="72" customFormat="1" x14ac:dyDescent="0.25">
      <c r="A123" s="9"/>
    </row>
    <row r="124" spans="1:1" s="70" customFormat="1" x14ac:dyDescent="0.25">
      <c r="A124" s="9"/>
    </row>
    <row r="125" spans="1:1" s="72" customFormat="1" x14ac:dyDescent="0.25">
      <c r="A125" s="9"/>
    </row>
    <row r="126" spans="1:1" s="70" customFormat="1" x14ac:dyDescent="0.25">
      <c r="A126" s="9"/>
    </row>
    <row r="127" spans="1:1" s="72" customFormat="1" x14ac:dyDescent="0.25">
      <c r="A127" s="9"/>
    </row>
    <row r="128" spans="1:1" s="70" customFormat="1" x14ac:dyDescent="0.25">
      <c r="A128" s="9"/>
    </row>
    <row r="129" spans="1:1" s="72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2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2" customFormat="1" x14ac:dyDescent="0.25">
      <c r="A135" s="9"/>
    </row>
    <row r="136" spans="1:1" s="72" customFormat="1" x14ac:dyDescent="0.25">
      <c r="A136" s="9"/>
    </row>
    <row r="137" spans="1:1" s="72" customFormat="1" x14ac:dyDescent="0.25">
      <c r="A137" s="9"/>
    </row>
    <row r="138" spans="1:1" s="70" customFormat="1" x14ac:dyDescent="0.25">
      <c r="A138" s="9"/>
    </row>
    <row r="139" spans="1:1" s="72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2" customFormat="1" x14ac:dyDescent="0.25">
      <c r="A143" s="9"/>
    </row>
    <row r="144" spans="1:1" s="72" customFormat="1" x14ac:dyDescent="0.25">
      <c r="A144" s="9"/>
    </row>
    <row r="145" spans="1:1" s="70" customFormat="1" x14ac:dyDescent="0.25">
      <c r="A145" s="9"/>
    </row>
    <row r="146" spans="1:1" s="70" customFormat="1" x14ac:dyDescent="0.25">
      <c r="A146" s="9"/>
    </row>
    <row r="147" spans="1:1" s="70" customFormat="1" x14ac:dyDescent="0.25">
      <c r="A147" s="9"/>
    </row>
    <row r="148" spans="1:1" s="72" customFormat="1" x14ac:dyDescent="0.25">
      <c r="A148" s="9"/>
    </row>
    <row r="149" spans="1:1" s="70" customFormat="1" x14ac:dyDescent="0.25">
      <c r="A149" s="9"/>
    </row>
    <row r="150" spans="1:1" s="70" customFormat="1" x14ac:dyDescent="0.25">
      <c r="A150" s="9"/>
    </row>
    <row r="151" spans="1:1" s="72" customFormat="1" x14ac:dyDescent="0.25">
      <c r="A151" s="9"/>
    </row>
    <row r="152" spans="1:1" s="70" customFormat="1" x14ac:dyDescent="0.25">
      <c r="A152" s="9"/>
    </row>
    <row r="153" spans="1:1" s="70" customFormat="1" x14ac:dyDescent="0.25">
      <c r="A153" s="9"/>
    </row>
    <row r="154" spans="1:1" s="70" customFormat="1" x14ac:dyDescent="0.25">
      <c r="A154" s="9"/>
    </row>
    <row r="155" spans="1:1" s="70" customFormat="1" x14ac:dyDescent="0.25">
      <c r="A155" s="9"/>
    </row>
    <row r="156" spans="1:1" s="70" customFormat="1" x14ac:dyDescent="0.25">
      <c r="A156" s="9"/>
    </row>
    <row r="157" spans="1:1" s="72" customFormat="1" x14ac:dyDescent="0.25">
      <c r="A157" s="9"/>
    </row>
    <row r="158" spans="1:1" s="70" customFormat="1" x14ac:dyDescent="0.25">
      <c r="A158" s="9"/>
    </row>
    <row r="159" spans="1:1" s="72" customFormat="1" x14ac:dyDescent="0.25">
      <c r="A159" s="9"/>
    </row>
    <row r="160" spans="1:1" s="72" customFormat="1" x14ac:dyDescent="0.25">
      <c r="A160" s="9"/>
    </row>
    <row r="161" spans="1:4" s="70" customFormat="1" x14ac:dyDescent="0.25">
      <c r="A161" s="9"/>
    </row>
    <row r="162" spans="1:4" s="70" customFormat="1" x14ac:dyDescent="0.25">
      <c r="A162" s="9"/>
    </row>
    <row r="163" spans="1:4" s="70" customFormat="1" x14ac:dyDescent="0.25">
      <c r="A163" s="9"/>
    </row>
    <row r="164" spans="1:4" s="70" customFormat="1" x14ac:dyDescent="0.25">
      <c r="A164" s="9"/>
    </row>
    <row r="165" spans="1:4" s="70" customFormat="1" x14ac:dyDescent="0.25">
      <c r="A165" s="9"/>
    </row>
    <row r="166" spans="1:4" s="70" customFormat="1" x14ac:dyDescent="0.25">
      <c r="A166" s="9"/>
    </row>
    <row r="167" spans="1:4" s="70" customFormat="1" x14ac:dyDescent="0.25">
      <c r="A167" s="9"/>
    </row>
    <row r="168" spans="1:4" s="70" customFormat="1" x14ac:dyDescent="0.25">
      <c r="A168" s="9"/>
    </row>
    <row r="169" spans="1:4" s="70" customFormat="1" x14ac:dyDescent="0.25">
      <c r="A169" s="9"/>
    </row>
    <row r="170" spans="1:4" s="70" customFormat="1" x14ac:dyDescent="0.25">
      <c r="A170" s="9"/>
    </row>
    <row r="171" spans="1:4" s="70" customFormat="1" x14ac:dyDescent="0.25">
      <c r="A171" s="9"/>
    </row>
    <row r="172" spans="1:4" s="70" customFormat="1" x14ac:dyDescent="0.25">
      <c r="A172" s="9"/>
    </row>
    <row r="173" spans="1:4" s="70" customFormat="1" x14ac:dyDescent="0.25">
      <c r="A173" s="9"/>
    </row>
    <row r="174" spans="1:4" s="70" customFormat="1" x14ac:dyDescent="0.25">
      <c r="A174" s="9"/>
    </row>
    <row r="175" spans="1:4" s="70" customFormat="1" x14ac:dyDescent="0.25">
      <c r="A175" s="9"/>
      <c r="D175" s="65"/>
    </row>
    <row r="176" spans="1:4" s="65" customFormat="1" x14ac:dyDescent="0.25">
      <c r="A176" s="9"/>
    </row>
    <row r="177" spans="1:4" s="65" customFormat="1" x14ac:dyDescent="0.25">
      <c r="A177" s="9"/>
      <c r="D177" s="67"/>
    </row>
    <row r="178" spans="1:4" s="67" customFormat="1" x14ac:dyDescent="0.25">
      <c r="A178" s="9"/>
      <c r="D178" s="70"/>
    </row>
    <row r="179" spans="1:4" s="70" customFormat="1" x14ac:dyDescent="0.25">
      <c r="A179" s="9"/>
    </row>
    <row r="180" spans="1:4" s="70" customFormat="1" x14ac:dyDescent="0.25">
      <c r="A180" s="9"/>
    </row>
    <row r="181" spans="1:4" s="72" customFormat="1" x14ac:dyDescent="0.25">
      <c r="A181" s="9"/>
    </row>
    <row r="182" spans="1:4" s="70" customFormat="1" x14ac:dyDescent="0.25">
      <c r="A182" s="9"/>
    </row>
    <row r="183" spans="1:4" s="70" customFormat="1" x14ac:dyDescent="0.25">
      <c r="A183" s="9"/>
    </row>
    <row r="184" spans="1:4" s="70" customFormat="1" x14ac:dyDescent="0.25">
      <c r="A184" s="9"/>
    </row>
    <row r="185" spans="1:4" s="70" customFormat="1" x14ac:dyDescent="0.25">
      <c r="A185" s="9"/>
    </row>
    <row r="186" spans="1:4" s="70" customFormat="1" x14ac:dyDescent="0.25">
      <c r="A186" s="9"/>
    </row>
    <row r="187" spans="1:4" s="70" customFormat="1" x14ac:dyDescent="0.25">
      <c r="A187" s="9"/>
    </row>
    <row r="188" spans="1:4" s="70" customFormat="1" x14ac:dyDescent="0.25">
      <c r="A188" s="9"/>
    </row>
    <row r="189" spans="1:4" s="70" customFormat="1" x14ac:dyDescent="0.25">
      <c r="A189" s="9"/>
    </row>
    <row r="190" spans="1:4" s="70" customFormat="1" x14ac:dyDescent="0.25">
      <c r="A190" s="9"/>
    </row>
    <row r="191" spans="1:4" s="70" customFormat="1" x14ac:dyDescent="0.25">
      <c r="A191" s="9"/>
    </row>
    <row r="192" spans="1:4" s="70" customFormat="1" x14ac:dyDescent="0.25">
      <c r="A192" s="9"/>
    </row>
    <row r="193" spans="1:9" s="70" customFormat="1" x14ac:dyDescent="0.25">
      <c r="A193" s="9"/>
    </row>
    <row r="194" spans="1:9" s="70" customFormat="1" x14ac:dyDescent="0.25">
      <c r="A194" s="9"/>
    </row>
    <row r="195" spans="1:9" s="70" customFormat="1" x14ac:dyDescent="0.25">
      <c r="A195" s="9"/>
    </row>
    <row r="196" spans="1:9" s="72" customFormat="1" x14ac:dyDescent="0.25">
      <c r="A196" s="9"/>
    </row>
    <row r="197" spans="1:9" s="70" customFormat="1" x14ac:dyDescent="0.25">
      <c r="A197" s="9"/>
    </row>
    <row r="198" spans="1:9" s="70" customFormat="1" x14ac:dyDescent="0.25">
      <c r="A198" s="9"/>
    </row>
    <row r="199" spans="1:9" s="70" customFormat="1" x14ac:dyDescent="0.25">
      <c r="A199" s="9"/>
    </row>
    <row r="200" spans="1:9" s="70" customFormat="1" x14ac:dyDescent="0.25">
      <c r="A200" s="9"/>
    </row>
    <row r="201" spans="1:9" s="70" customFormat="1" x14ac:dyDescent="0.25">
      <c r="A201" s="9"/>
    </row>
    <row r="202" spans="1:9" s="70" customFormat="1" x14ac:dyDescent="0.25">
      <c r="A202" s="9"/>
      <c r="C202" s="44"/>
    </row>
    <row r="203" spans="1:9" s="70" customFormat="1" x14ac:dyDescent="0.25">
      <c r="A203" s="9"/>
      <c r="B203" s="67"/>
      <c r="C203" s="44"/>
    </row>
    <row r="204" spans="1:9" s="70" customFormat="1" x14ac:dyDescent="0.25">
      <c r="A204" s="9"/>
      <c r="C204" s="44"/>
    </row>
    <row r="205" spans="1:9" s="70" customFormat="1" x14ac:dyDescent="0.25">
      <c r="A205" s="9"/>
      <c r="C205" s="44"/>
    </row>
    <row r="206" spans="1:9" s="70" customFormat="1" x14ac:dyDescent="0.25">
      <c r="A206" s="9"/>
      <c r="C206" s="44"/>
    </row>
    <row r="207" spans="1:9" s="70" customFormat="1" x14ac:dyDescent="0.25">
      <c r="A207" s="9"/>
      <c r="C207" s="44"/>
    </row>
    <row r="208" spans="1:9" s="70" customFormat="1" x14ac:dyDescent="0.25">
      <c r="A208" s="9"/>
      <c r="C208" s="44"/>
      <c r="I208" s="67"/>
    </row>
    <row r="209" spans="1:9" s="67" customFormat="1" x14ac:dyDescent="0.25">
      <c r="A209" s="9"/>
      <c r="B209" s="70"/>
      <c r="C209" s="44"/>
      <c r="I209" s="70"/>
    </row>
    <row r="210" spans="1:9" s="70" customFormat="1" x14ac:dyDescent="0.25">
      <c r="A210" s="9"/>
      <c r="C210" s="44"/>
    </row>
    <row r="211" spans="1:9" s="70" customFormat="1" x14ac:dyDescent="0.25">
      <c r="A211" s="9"/>
      <c r="C211" s="44"/>
    </row>
    <row r="212" spans="1:9" s="70" customFormat="1" x14ac:dyDescent="0.25">
      <c r="A212" s="9"/>
      <c r="C212" s="44"/>
    </row>
    <row r="213" spans="1:9" s="70" customFormat="1" x14ac:dyDescent="0.25">
      <c r="A213" s="9"/>
      <c r="C213" s="44"/>
    </row>
    <row r="214" spans="1:9" s="70" customFormat="1" x14ac:dyDescent="0.25">
      <c r="A214" s="9"/>
      <c r="C214" s="44"/>
    </row>
    <row r="215" spans="1:9" s="70" customFormat="1" x14ac:dyDescent="0.25">
      <c r="A215" s="9"/>
      <c r="C215" s="44"/>
    </row>
    <row r="216" spans="1:9" s="70" customFormat="1" x14ac:dyDescent="0.25">
      <c r="A216" s="9"/>
      <c r="C216" s="44"/>
    </row>
    <row r="217" spans="1:9" s="70" customFormat="1" x14ac:dyDescent="0.25">
      <c r="A217" s="9"/>
      <c r="C217" s="44"/>
    </row>
    <row r="218" spans="1:9" s="70" customFormat="1" x14ac:dyDescent="0.25">
      <c r="A218" s="9"/>
      <c r="C218" s="44"/>
    </row>
    <row r="219" spans="1:9" s="70" customFormat="1" x14ac:dyDescent="0.25">
      <c r="A219" s="9"/>
      <c r="C219" s="44"/>
    </row>
    <row r="220" spans="1:9" s="70" customFormat="1" x14ac:dyDescent="0.25">
      <c r="A220" s="9"/>
      <c r="C220" s="44"/>
    </row>
    <row r="221" spans="1:9" s="70" customFormat="1" x14ac:dyDescent="0.25">
      <c r="A221" s="9"/>
      <c r="B221" s="67"/>
      <c r="C221" s="44"/>
      <c r="D221" s="67"/>
    </row>
    <row r="222" spans="1:9" s="70" customFormat="1" x14ac:dyDescent="0.25">
      <c r="A222" s="9"/>
      <c r="C222" s="44"/>
    </row>
    <row r="223" spans="1:9" s="70" customFormat="1" x14ac:dyDescent="0.25">
      <c r="A223" s="9"/>
      <c r="C223" s="44"/>
    </row>
    <row r="224" spans="1:9" s="70" customFormat="1" x14ac:dyDescent="0.25">
      <c r="A224" s="9"/>
      <c r="C224" s="44"/>
    </row>
    <row r="225" spans="1:10" s="70" customFormat="1" x14ac:dyDescent="0.25">
      <c r="A225" s="9"/>
      <c r="C225" s="44"/>
    </row>
    <row r="226" spans="1:10" s="70" customFormat="1" x14ac:dyDescent="0.25">
      <c r="A226" s="9"/>
      <c r="C226" s="44"/>
      <c r="J226" s="67"/>
    </row>
    <row r="227" spans="1:10" s="67" customFormat="1" x14ac:dyDescent="0.25">
      <c r="A227" s="9"/>
      <c r="C227" s="44"/>
      <c r="J227" s="70"/>
    </row>
    <row r="228" spans="1:10" s="70" customFormat="1" x14ac:dyDescent="0.25">
      <c r="A228" s="9"/>
      <c r="C228" s="44"/>
    </row>
    <row r="229" spans="1:10" s="70" customFormat="1" x14ac:dyDescent="0.25">
      <c r="A229" s="9"/>
      <c r="C229" s="44"/>
    </row>
    <row r="230" spans="1:10" s="70" customFormat="1" x14ac:dyDescent="0.25">
      <c r="A230" s="9"/>
      <c r="C230" s="44"/>
    </row>
    <row r="231" spans="1:10" s="70" customFormat="1" x14ac:dyDescent="0.25">
      <c r="A231" s="9"/>
      <c r="C231" s="44"/>
    </row>
    <row r="232" spans="1:10" s="70" customFormat="1" x14ac:dyDescent="0.25">
      <c r="A232" s="9"/>
      <c r="B232" s="67"/>
      <c r="C232" s="67"/>
      <c r="D232" s="67"/>
      <c r="J232" s="67"/>
    </row>
    <row r="233" spans="1:10" s="67" customFormat="1" x14ac:dyDescent="0.25">
      <c r="A233" s="9"/>
      <c r="B233" s="70"/>
      <c r="C233" s="70"/>
      <c r="D233" s="70"/>
      <c r="J233" s="70"/>
    </row>
    <row r="234" spans="1:10" s="70" customFormat="1" x14ac:dyDescent="0.25">
      <c r="A234" s="9"/>
      <c r="B234" s="67"/>
      <c r="C234" s="67"/>
      <c r="D234" s="67"/>
    </row>
    <row r="235" spans="1:10" s="70" customFormat="1" x14ac:dyDescent="0.25">
      <c r="A235" s="9"/>
    </row>
    <row r="236" spans="1:10" s="70" customFormat="1" x14ac:dyDescent="0.25">
      <c r="A236" s="9"/>
    </row>
    <row r="237" spans="1:10" s="70" customFormat="1" x14ac:dyDescent="0.25">
      <c r="A237" s="9"/>
      <c r="B237" s="67"/>
      <c r="C237" s="67"/>
      <c r="D237" s="67"/>
      <c r="J237" s="67"/>
    </row>
    <row r="238" spans="1:10" s="67" customFormat="1" x14ac:dyDescent="0.25">
      <c r="A238" s="9"/>
      <c r="J238" s="70"/>
    </row>
    <row r="239" spans="1:10" s="70" customFormat="1" x14ac:dyDescent="0.25">
      <c r="A239" s="9"/>
      <c r="J239" s="67"/>
    </row>
    <row r="240" spans="1:10" s="67" customFormat="1" x14ac:dyDescent="0.25">
      <c r="A240" s="9"/>
      <c r="B240" s="40"/>
      <c r="C240" s="40"/>
      <c r="D240" s="40"/>
      <c r="J240" s="70"/>
    </row>
    <row r="241" spans="1:10" s="70" customFormat="1" x14ac:dyDescent="0.25">
      <c r="A241" s="9"/>
      <c r="B241" s="40"/>
      <c r="C241" s="40"/>
      <c r="D241" s="40"/>
    </row>
    <row r="242" spans="1:10" s="70" customFormat="1" x14ac:dyDescent="0.25">
      <c r="A242" s="9"/>
      <c r="B242" s="67"/>
      <c r="C242" s="67"/>
      <c r="D242" s="40"/>
      <c r="J242" s="67"/>
    </row>
    <row r="243" spans="1:10" s="67" customFormat="1" x14ac:dyDescent="0.25">
      <c r="A243" s="9"/>
      <c r="D243" s="40"/>
    </row>
    <row r="244" spans="1:10" s="67" customFormat="1" x14ac:dyDescent="0.25">
      <c r="A244" s="9"/>
      <c r="D244" s="40"/>
      <c r="J244" s="70"/>
    </row>
    <row r="245" spans="1:10" s="70" customFormat="1" x14ac:dyDescent="0.25">
      <c r="A245" s="9"/>
      <c r="B245" s="65"/>
      <c r="C245" s="65"/>
      <c r="D245" s="67"/>
    </row>
    <row r="246" spans="1:10" s="70" customFormat="1" x14ac:dyDescent="0.25">
      <c r="A246" s="9"/>
      <c r="B246" s="67"/>
      <c r="C246" s="67"/>
      <c r="D246" s="67"/>
    </row>
    <row r="247" spans="1:10" s="70" customFormat="1" x14ac:dyDescent="0.25">
      <c r="A247" s="9"/>
      <c r="B247" s="67"/>
      <c r="C247" s="67"/>
      <c r="D247" s="67"/>
      <c r="J247" s="67"/>
    </row>
    <row r="248" spans="1:10" s="67" customFormat="1" x14ac:dyDescent="0.25">
      <c r="A248" s="9"/>
      <c r="B248" s="66"/>
      <c r="C248" s="66"/>
      <c r="D248" s="66"/>
      <c r="J248" s="70"/>
    </row>
    <row r="249" spans="1:10" s="70" customFormat="1" x14ac:dyDescent="0.25">
      <c r="A249" s="9"/>
      <c r="B249" s="65"/>
      <c r="C249" s="65"/>
      <c r="D249" s="65"/>
    </row>
    <row r="250" spans="1:10" s="70" customFormat="1" x14ac:dyDescent="0.25">
      <c r="A250" s="9"/>
      <c r="B250" s="65"/>
      <c r="C250" s="65"/>
      <c r="D250" s="65"/>
    </row>
    <row r="251" spans="1:10" s="70" customFormat="1" x14ac:dyDescent="0.25">
      <c r="A251" s="9"/>
      <c r="B251" s="65"/>
      <c r="C251" s="65"/>
      <c r="D251" s="65"/>
    </row>
    <row r="252" spans="1:10" s="70" customFormat="1" x14ac:dyDescent="0.25">
      <c r="A252" s="9"/>
      <c r="B252" s="65"/>
      <c r="C252" s="65"/>
      <c r="D252" s="65"/>
    </row>
    <row r="253" spans="1:10" s="70" customFormat="1" x14ac:dyDescent="0.25">
      <c r="A253" s="9"/>
      <c r="B253" s="65"/>
      <c r="C253" s="65"/>
      <c r="D253" s="65"/>
      <c r="J253" s="67"/>
    </row>
    <row r="254" spans="1:10" s="67" customFormat="1" x14ac:dyDescent="0.25">
      <c r="A254" s="9"/>
    </row>
    <row r="255" spans="1:10" s="67" customFormat="1" x14ac:dyDescent="0.25">
      <c r="A255" s="9"/>
      <c r="B255" s="65"/>
      <c r="C255" s="65"/>
      <c r="D255" s="65"/>
      <c r="J255" s="70"/>
    </row>
    <row r="256" spans="1:10" s="70" customFormat="1" x14ac:dyDescent="0.25">
      <c r="A256" s="9"/>
      <c r="B256" s="67"/>
      <c r="C256" s="67"/>
      <c r="D256" s="67"/>
      <c r="J256" s="67"/>
    </row>
    <row r="257" spans="1:10" s="67" customFormat="1" x14ac:dyDescent="0.25">
      <c r="A257" s="9"/>
      <c r="B257" s="65"/>
      <c r="C257" s="65"/>
      <c r="D257" s="65"/>
      <c r="J257" s="70"/>
    </row>
    <row r="258" spans="1:10" s="70" customFormat="1" x14ac:dyDescent="0.25">
      <c r="A258" s="9"/>
      <c r="B258" s="65"/>
      <c r="C258" s="65"/>
      <c r="D258" s="65"/>
      <c r="J258" s="67"/>
    </row>
    <row r="259" spans="1:10" s="67" customFormat="1" x14ac:dyDescent="0.25">
      <c r="A259" s="9"/>
      <c r="J259" s="70"/>
    </row>
    <row r="260" spans="1:10" s="70" customFormat="1" x14ac:dyDescent="0.25">
      <c r="A260" s="9"/>
      <c r="B260" s="65"/>
      <c r="C260" s="65"/>
      <c r="D260" s="65"/>
      <c r="J260" s="40"/>
    </row>
    <row r="261" spans="1:10" s="40" customFormat="1" x14ac:dyDescent="0.25">
      <c r="A261" s="53"/>
      <c r="B261" s="67"/>
      <c r="C261" s="67"/>
      <c r="D261" s="67"/>
    </row>
    <row r="262" spans="1:10" s="40" customFormat="1" x14ac:dyDescent="0.25">
      <c r="A262" s="53"/>
      <c r="B262" s="65"/>
      <c r="C262" s="65"/>
      <c r="D262" s="65"/>
    </row>
    <row r="263" spans="1:10" s="40" customFormat="1" x14ac:dyDescent="0.25">
      <c r="A263" s="53"/>
      <c r="B263" s="67"/>
      <c r="C263" s="67"/>
      <c r="D263" s="67"/>
    </row>
    <row r="264" spans="1:10" s="40" customFormat="1" x14ac:dyDescent="0.25">
      <c r="A264" s="53"/>
      <c r="B264" s="70"/>
      <c r="C264" s="70"/>
      <c r="D264" s="70"/>
    </row>
    <row r="265" spans="1:10" s="40" customFormat="1" x14ac:dyDescent="0.25">
      <c r="A265" s="53"/>
      <c r="B265" s="65"/>
      <c r="C265" s="65"/>
      <c r="D265" s="65"/>
    </row>
    <row r="266" spans="1:10" s="40" customFormat="1" x14ac:dyDescent="0.25">
      <c r="A266" s="53"/>
      <c r="B266" s="70"/>
      <c r="C266" s="70"/>
      <c r="D266" s="70"/>
    </row>
    <row r="267" spans="1:10" s="40" customFormat="1" x14ac:dyDescent="0.25">
      <c r="A267" s="53"/>
      <c r="B267" s="67"/>
      <c r="C267" s="67"/>
      <c r="D267" s="67"/>
    </row>
    <row r="268" spans="1:10" s="40" customFormat="1" x14ac:dyDescent="0.25">
      <c r="A268" s="53"/>
      <c r="B268" s="66"/>
      <c r="C268" s="66"/>
      <c r="D268" s="66"/>
    </row>
    <row r="269" spans="1:10" s="40" customFormat="1" x14ac:dyDescent="0.25">
      <c r="A269" s="53"/>
      <c r="B269" s="67"/>
      <c r="C269" s="67"/>
      <c r="D269" s="67"/>
    </row>
    <row r="270" spans="1:10" s="40" customFormat="1" x14ac:dyDescent="0.25">
      <c r="A270" s="53"/>
      <c r="B270" s="67"/>
      <c r="C270" s="67"/>
      <c r="D270" s="67"/>
    </row>
    <row r="271" spans="1:10" s="40" customFormat="1" x14ac:dyDescent="0.25">
      <c r="A271" s="53"/>
      <c r="B271" s="67"/>
      <c r="C271" s="67"/>
      <c r="D271" s="67"/>
    </row>
    <row r="272" spans="1:10" s="40" customFormat="1" x14ac:dyDescent="0.25">
      <c r="A272" s="53"/>
      <c r="B272" s="65"/>
      <c r="C272" s="65"/>
      <c r="D272" s="65"/>
    </row>
    <row r="273" spans="1:4" s="40" customFormat="1" x14ac:dyDescent="0.25">
      <c r="A273" s="53"/>
      <c r="B273" s="67"/>
      <c r="C273" s="67"/>
      <c r="D273" s="67"/>
    </row>
    <row r="274" spans="1:4" s="40" customFormat="1" x14ac:dyDescent="0.25">
      <c r="A274" s="53"/>
      <c r="B274" s="65"/>
      <c r="C274" s="65"/>
      <c r="D274" s="65"/>
    </row>
    <row r="275" spans="1:4" s="40" customFormat="1" x14ac:dyDescent="0.25">
      <c r="A275" s="53"/>
      <c r="B275" s="67"/>
      <c r="C275" s="67"/>
      <c r="D275" s="67"/>
    </row>
    <row r="276" spans="1:4" s="40" customFormat="1" x14ac:dyDescent="0.25">
      <c r="A276" s="53"/>
      <c r="B276" s="65"/>
      <c r="C276" s="65"/>
      <c r="D276" s="65"/>
    </row>
    <row r="277" spans="1:4" s="40" customFormat="1" x14ac:dyDescent="0.25">
      <c r="A277" s="53"/>
      <c r="B277" s="9"/>
      <c r="C277" s="41"/>
      <c r="D277" s="69"/>
    </row>
    <row r="278" spans="1:4" s="40" customFormat="1" x14ac:dyDescent="0.25">
      <c r="A278" s="53"/>
      <c r="B278" s="9"/>
      <c r="C278" s="41"/>
      <c r="D278" s="38"/>
    </row>
    <row r="279" spans="1:4" s="40" customFormat="1" x14ac:dyDescent="0.25">
      <c r="A279" s="53"/>
      <c r="B279" s="9"/>
      <c r="C279" s="41"/>
      <c r="D279" s="69"/>
    </row>
    <row r="280" spans="1:4" s="40" customFormat="1" x14ac:dyDescent="0.25">
      <c r="A280" s="53"/>
      <c r="B280" s="9"/>
      <c r="C280" s="41"/>
      <c r="D280" s="38"/>
    </row>
    <row r="281" spans="1:4" s="40" customFormat="1" x14ac:dyDescent="0.25">
      <c r="A281" s="53"/>
      <c r="B281" s="9"/>
      <c r="C281" s="41"/>
      <c r="D281" s="69"/>
    </row>
    <row r="282" spans="1:4" s="40" customFormat="1" x14ac:dyDescent="0.25">
      <c r="A282" s="53"/>
      <c r="B282" s="9"/>
      <c r="C282" s="41"/>
      <c r="D282" s="38"/>
    </row>
    <row r="283" spans="1:4" s="40" customFormat="1" x14ac:dyDescent="0.25">
      <c r="A283" s="53"/>
      <c r="B283" s="9"/>
      <c r="C283" s="41"/>
      <c r="D283" s="69"/>
    </row>
    <row r="284" spans="1:4" s="40" customFormat="1" x14ac:dyDescent="0.25">
      <c r="A284" s="53"/>
      <c r="B284" s="9"/>
      <c r="C284" s="41"/>
      <c r="D284" s="38"/>
    </row>
    <row r="285" spans="1:4" s="40" customFormat="1" x14ac:dyDescent="0.25">
      <c r="A285" s="53"/>
      <c r="B285" s="9"/>
      <c r="C285" s="41"/>
      <c r="D285" s="69"/>
    </row>
    <row r="286" spans="1:4" s="40" customFormat="1" x14ac:dyDescent="0.25">
      <c r="A286" s="53"/>
      <c r="B286" s="9"/>
      <c r="C286" s="41"/>
      <c r="D286" s="38"/>
    </row>
    <row r="287" spans="1:4" s="40" customFormat="1" x14ac:dyDescent="0.25">
      <c r="A287" s="53"/>
      <c r="B287" s="9"/>
      <c r="C287" s="41"/>
      <c r="D287" s="69"/>
    </row>
    <row r="288" spans="1:4" s="40" customFormat="1" x14ac:dyDescent="0.25">
      <c r="A288" s="53"/>
      <c r="B288" s="9"/>
      <c r="C288" s="41"/>
      <c r="D288" s="38"/>
    </row>
    <row r="289" spans="1:10" s="40" customFormat="1" x14ac:dyDescent="0.25">
      <c r="A289" s="53"/>
      <c r="B289" s="9"/>
      <c r="C289" s="41"/>
      <c r="D289" s="69"/>
    </row>
    <row r="290" spans="1:10" s="40" customFormat="1" x14ac:dyDescent="0.25">
      <c r="A290" s="53"/>
      <c r="B290" s="9"/>
      <c r="C290" s="41"/>
      <c r="D290" s="38"/>
    </row>
    <row r="291" spans="1:10" s="40" customFormat="1" x14ac:dyDescent="0.25">
      <c r="A291" s="53"/>
      <c r="B291" s="9"/>
      <c r="C291" s="41"/>
      <c r="D291" s="69"/>
      <c r="J291" s="67"/>
    </row>
    <row r="292" spans="1:10" s="67" customFormat="1" x14ac:dyDescent="0.25">
      <c r="A292" s="9"/>
      <c r="B292" s="9"/>
      <c r="C292" s="41"/>
      <c r="D292" s="38"/>
    </row>
    <row r="293" spans="1:10" s="67" customFormat="1" x14ac:dyDescent="0.25">
      <c r="A293" s="9"/>
      <c r="B293" s="9"/>
      <c r="C293" s="41"/>
      <c r="D293" s="69"/>
    </row>
    <row r="294" spans="1:10" s="67" customFormat="1" x14ac:dyDescent="0.25">
      <c r="A294" s="9"/>
      <c r="B294" s="53"/>
      <c r="C294" s="37"/>
      <c r="D294" s="38"/>
      <c r="J294" s="65"/>
    </row>
    <row r="295" spans="1:10" s="65" customFormat="1" x14ac:dyDescent="0.25">
      <c r="A295" s="9"/>
      <c r="B295" s="53"/>
      <c r="C295" s="37"/>
      <c r="D295" s="69"/>
      <c r="J295" s="67"/>
    </row>
    <row r="296" spans="1:10" s="67" customFormat="1" x14ac:dyDescent="0.25">
      <c r="A296" s="9"/>
      <c r="B296" s="9"/>
      <c r="C296" s="41"/>
      <c r="D296" s="38"/>
    </row>
    <row r="297" spans="1:10" s="67" customFormat="1" x14ac:dyDescent="0.25">
      <c r="A297" s="9"/>
      <c r="B297" s="9"/>
      <c r="C297" s="41"/>
      <c r="D297" s="69"/>
      <c r="J297" s="66"/>
    </row>
    <row r="298" spans="1:10" s="66" customFormat="1" x14ac:dyDescent="0.25">
      <c r="A298" s="9"/>
      <c r="B298" s="9"/>
      <c r="C298" s="41"/>
      <c r="D298" s="38"/>
      <c r="J298" s="65"/>
    </row>
    <row r="299" spans="1:10" s="65" customFormat="1" x14ac:dyDescent="0.25">
      <c r="A299" s="9"/>
      <c r="B299" s="9"/>
      <c r="C299" s="9"/>
      <c r="D299" s="9"/>
    </row>
    <row r="300" spans="1:10" s="65" customFormat="1" x14ac:dyDescent="0.25">
      <c r="A300" s="9"/>
      <c r="B300" s="9"/>
      <c r="C300" s="9"/>
      <c r="D300" s="9"/>
    </row>
    <row r="301" spans="1:10" s="65" customFormat="1" x14ac:dyDescent="0.25">
      <c r="A301" s="9"/>
      <c r="B301" s="9"/>
      <c r="C301" s="9"/>
      <c r="D301" s="9"/>
    </row>
    <row r="302" spans="1:10" s="65" customFormat="1" x14ac:dyDescent="0.25">
      <c r="A302" s="9"/>
      <c r="B302" s="9"/>
      <c r="C302" s="9"/>
      <c r="D302" s="9"/>
    </row>
    <row r="303" spans="1:10" s="65" customFormat="1" x14ac:dyDescent="0.25">
      <c r="A303" s="9"/>
      <c r="B303" s="9"/>
      <c r="C303" s="9"/>
      <c r="D303" s="9"/>
      <c r="J303" s="67"/>
    </row>
    <row r="304" spans="1:10" s="67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  <c r="J305" s="67"/>
    </row>
    <row r="306" spans="1:10" s="67" customFormat="1" x14ac:dyDescent="0.25">
      <c r="A306" s="9"/>
      <c r="B306" s="9"/>
      <c r="C306" s="9"/>
      <c r="D306" s="9"/>
      <c r="J306" s="65"/>
    </row>
    <row r="307" spans="1:10" s="65" customFormat="1" x14ac:dyDescent="0.25">
      <c r="A307" s="9"/>
      <c r="B307" s="9"/>
      <c r="C307" s="9"/>
      <c r="D307" s="9"/>
    </row>
    <row r="308" spans="1:10" s="65" customFormat="1" x14ac:dyDescent="0.25">
      <c r="A308" s="9"/>
      <c r="B308" s="9"/>
      <c r="C308" s="9"/>
      <c r="D308" s="9"/>
      <c r="J308" s="67"/>
    </row>
    <row r="309" spans="1:10" s="67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  <c r="J310" s="67"/>
    </row>
    <row r="311" spans="1:10" s="67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7"/>
    </row>
    <row r="313" spans="1:10" s="67" customFormat="1" x14ac:dyDescent="0.25">
      <c r="A313" s="9"/>
      <c r="B313" s="9"/>
      <c r="C313" s="9"/>
      <c r="D313" s="9"/>
      <c r="J313" s="70"/>
    </row>
    <row r="314" spans="1:10" s="70" customFormat="1" x14ac:dyDescent="0.25">
      <c r="A314" s="9"/>
      <c r="B314" s="9"/>
      <c r="C314" s="9"/>
      <c r="D314" s="9"/>
      <c r="J314" s="65"/>
    </row>
    <row r="315" spans="1:10" s="65" customFormat="1" x14ac:dyDescent="0.25">
      <c r="A315" s="9"/>
      <c r="B315" s="9"/>
      <c r="C315" s="9"/>
      <c r="D315" s="9"/>
      <c r="J315" s="70"/>
    </row>
    <row r="316" spans="1:10" s="70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6"/>
    </row>
    <row r="318" spans="1:10" s="66" customFormat="1" x14ac:dyDescent="0.25">
      <c r="A318" s="9"/>
      <c r="B318" s="9"/>
      <c r="C318" s="9"/>
      <c r="D318" s="9"/>
      <c r="J318" s="67"/>
    </row>
    <row r="319" spans="1:10" s="67" customFormat="1" x14ac:dyDescent="0.25">
      <c r="A319" s="9"/>
      <c r="B319" s="9"/>
      <c r="C319" s="9"/>
      <c r="D319" s="9"/>
    </row>
    <row r="320" spans="1:10" s="67" customFormat="1" x14ac:dyDescent="0.25">
      <c r="A320" s="9"/>
      <c r="B320" s="9"/>
      <c r="C320" s="9"/>
      <c r="D320" s="9"/>
    </row>
    <row r="321" spans="1:10" s="67" customFormat="1" x14ac:dyDescent="0.25">
      <c r="A321" s="9"/>
      <c r="B321" s="9"/>
      <c r="C321" s="9"/>
      <c r="D321" s="9"/>
      <c r="J321" s="65"/>
    </row>
    <row r="322" spans="1:10" s="65" customFormat="1" x14ac:dyDescent="0.25">
      <c r="A322" s="9"/>
      <c r="B322" s="9"/>
      <c r="C322" s="9"/>
      <c r="D322" s="9"/>
      <c r="J322" s="67"/>
    </row>
    <row r="323" spans="1:10" s="67" customFormat="1" x14ac:dyDescent="0.25">
      <c r="A323" s="9"/>
      <c r="B323" s="9"/>
      <c r="C323" s="9"/>
      <c r="D323" s="9"/>
      <c r="J323" s="65"/>
    </row>
    <row r="324" spans="1:10" s="65" customFormat="1" x14ac:dyDescent="0.25">
      <c r="A324" s="9"/>
      <c r="B324" s="9"/>
      <c r="C324" s="9"/>
      <c r="D324" s="9"/>
      <c r="J324" s="67"/>
    </row>
    <row r="325" spans="1:10" s="67" customFormat="1" x14ac:dyDescent="0.25">
      <c r="A325" s="9"/>
      <c r="B325" s="9"/>
      <c r="C325" s="9"/>
      <c r="D325" s="9"/>
      <c r="J325" s="65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  <c r="J329" s="67"/>
    </row>
    <row r="330" spans="1:10" s="67" customFormat="1" x14ac:dyDescent="0.25">
      <c r="A330" s="9"/>
      <c r="B330" s="9"/>
      <c r="C330" s="9"/>
      <c r="D330" s="9"/>
      <c r="J330" s="65"/>
    </row>
    <row r="331" spans="1:10" s="65" customFormat="1" x14ac:dyDescent="0.25">
      <c r="A331" s="9"/>
      <c r="B331" s="9"/>
      <c r="C331" s="9"/>
      <c r="D331" s="9"/>
      <c r="J331" s="67"/>
    </row>
    <row r="332" spans="1:10" s="67" customFormat="1" x14ac:dyDescent="0.25">
      <c r="A332" s="9"/>
      <c r="B332" s="9"/>
      <c r="C332" s="9"/>
      <c r="D332" s="9"/>
    </row>
    <row r="333" spans="1:10" s="67" customFormat="1" x14ac:dyDescent="0.25">
      <c r="A333" s="9"/>
      <c r="B333" s="9"/>
      <c r="C333" s="9"/>
      <c r="D333" s="9"/>
      <c r="J333" s="65"/>
    </row>
    <row r="334" spans="1:10" s="65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</row>
    <row r="336" spans="1:10" s="67" customFormat="1" x14ac:dyDescent="0.25">
      <c r="A336" s="9"/>
      <c r="B336" s="9"/>
      <c r="C336" s="9"/>
      <c r="D336" s="9"/>
    </row>
    <row r="337" spans="1:10" s="67" customFormat="1" x14ac:dyDescent="0.25">
      <c r="A337" s="9"/>
      <c r="B337" s="9"/>
      <c r="C337" s="9"/>
      <c r="D337" s="9"/>
      <c r="J337" s="66"/>
    </row>
    <row r="338" spans="1:10" s="66" customFormat="1" x14ac:dyDescent="0.25">
      <c r="A338" s="9"/>
      <c r="B338" s="9"/>
      <c r="C338" s="9"/>
      <c r="D338" s="9"/>
      <c r="J338" s="67"/>
    </row>
    <row r="339" spans="1:10" s="67" customFormat="1" x14ac:dyDescent="0.25">
      <c r="A339" s="9"/>
      <c r="B339" s="9"/>
      <c r="C339" s="9"/>
      <c r="D339" s="9"/>
      <c r="J339" s="65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  <c r="J345" s="66"/>
    </row>
    <row r="346" spans="1:10" s="66" customFormat="1" x14ac:dyDescent="0.25">
      <c r="A346" s="9"/>
      <c r="B346" s="9"/>
      <c r="C346" s="9"/>
      <c r="D346" s="9"/>
      <c r="J346" s="65"/>
    </row>
    <row r="347" spans="1:10" s="65" customFormat="1" x14ac:dyDescent="0.25">
      <c r="A347" s="9"/>
      <c r="B347" s="9"/>
      <c r="C347" s="9"/>
      <c r="D347" s="9"/>
      <c r="J347" s="66"/>
    </row>
    <row r="348" spans="1:10" s="66" customFormat="1" x14ac:dyDescent="0.25">
      <c r="A348" s="9"/>
      <c r="B348" s="9"/>
      <c r="C348" s="9"/>
      <c r="D348" s="9"/>
      <c r="J348" s="67"/>
    </row>
    <row r="349" spans="1:10" s="67" customFormat="1" x14ac:dyDescent="0.25">
      <c r="A349" s="9"/>
      <c r="B349" s="9"/>
      <c r="C349" s="9"/>
      <c r="D349" s="9"/>
      <c r="J349" s="66"/>
    </row>
    <row r="350" spans="1:10" s="66" customFormat="1" x14ac:dyDescent="0.25">
      <c r="A350" s="9"/>
      <c r="B350" s="9"/>
      <c r="C350" s="9"/>
      <c r="D350" s="9"/>
      <c r="J350" s="65"/>
    </row>
    <row r="351" spans="1:10" s="65" customFormat="1" x14ac:dyDescent="0.25">
      <c r="A351" s="9"/>
      <c r="B351" s="9"/>
      <c r="C351" s="9"/>
      <c r="D351" s="9"/>
      <c r="J351" s="67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  <c r="J354" s="66"/>
    </row>
    <row r="355" spans="1:10" s="66" customFormat="1" x14ac:dyDescent="0.25">
      <c r="A355" s="9"/>
      <c r="B355" s="9"/>
      <c r="C355" s="9"/>
      <c r="D355" s="9"/>
      <c r="J355" s="65"/>
    </row>
    <row r="356" spans="1:10" s="65" customFormat="1" x14ac:dyDescent="0.25">
      <c r="A356" s="9"/>
      <c r="B356" s="9"/>
      <c r="C356" s="9"/>
      <c r="D356" s="9"/>
      <c r="J356" s="67"/>
    </row>
    <row r="357" spans="1:10" s="67" customFormat="1" x14ac:dyDescent="0.25">
      <c r="A357" s="9"/>
      <c r="B357" s="9"/>
      <c r="C357" s="9"/>
      <c r="D357" s="9"/>
      <c r="J357" s="65"/>
    </row>
    <row r="358" spans="1:10" s="65" customFormat="1" x14ac:dyDescent="0.25">
      <c r="A358" s="9"/>
      <c r="B358" s="9"/>
      <c r="C358" s="9"/>
      <c r="D358" s="9"/>
      <c r="J358" s="67"/>
    </row>
    <row r="359" spans="1:10" s="67" customFormat="1" x14ac:dyDescent="0.25">
      <c r="A359" s="9"/>
      <c r="B359" s="9"/>
      <c r="C359" s="9"/>
      <c r="D359" s="9"/>
      <c r="J359" s="66"/>
    </row>
    <row r="360" spans="1:10" s="66" customFormat="1" x14ac:dyDescent="0.25">
      <c r="A360" s="9"/>
      <c r="B360" s="9"/>
      <c r="C360" s="9"/>
      <c r="D360" s="9"/>
      <c r="J360" s="67"/>
    </row>
    <row r="361" spans="1:10" s="67" customFormat="1" x14ac:dyDescent="0.25">
      <c r="A361" s="9"/>
      <c r="B361" s="9"/>
      <c r="C361" s="9"/>
      <c r="D361" s="9"/>
      <c r="J361" s="65"/>
    </row>
    <row r="362" spans="1:10" s="65" customFormat="1" x14ac:dyDescent="0.25">
      <c r="A362" s="9"/>
      <c r="B362" s="9"/>
      <c r="C362" s="9"/>
      <c r="D362" s="9"/>
      <c r="J362" s="66"/>
    </row>
    <row r="363" spans="1:10" s="66" customFormat="1" x14ac:dyDescent="0.25">
      <c r="A363" s="9"/>
      <c r="B363" s="9"/>
      <c r="C363" s="9"/>
      <c r="D363" s="9"/>
      <c r="J363" s="65"/>
    </row>
    <row r="364" spans="1:10" s="65" customFormat="1" x14ac:dyDescent="0.25">
      <c r="A364" s="9"/>
      <c r="B364" s="9"/>
      <c r="C364" s="9"/>
      <c r="D364" s="9"/>
      <c r="J364" s="66"/>
    </row>
    <row r="365" spans="1:10" s="66" customFormat="1" x14ac:dyDescent="0.25">
      <c r="A365" s="9"/>
      <c r="B365" s="9"/>
      <c r="C365" s="9"/>
      <c r="D365" s="9"/>
      <c r="J365" s="67"/>
    </row>
    <row r="366" spans="1:10" s="67" customFormat="1" x14ac:dyDescent="0.25">
      <c r="A366" s="9"/>
      <c r="B366" s="9"/>
      <c r="C366" s="9"/>
      <c r="D366" s="9"/>
      <c r="J366" s="65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  <c r="J368" s="67"/>
    </row>
    <row r="369" spans="1:10" s="67" customFormat="1" x14ac:dyDescent="0.25">
      <c r="A369" s="9"/>
      <c r="B369" s="9"/>
      <c r="C369" s="9"/>
      <c r="D369" s="9"/>
      <c r="J369" s="65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  <c r="J378" s="67"/>
    </row>
    <row r="379" spans="1:10" s="67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  <c r="J387" s="67"/>
    </row>
    <row r="388" spans="1:10" s="67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  <c r="J390" s="66"/>
    </row>
    <row r="391" spans="1:10" s="66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  <c r="J396" s="67"/>
    </row>
    <row r="397" spans="1:10" s="67" customFormat="1" x14ac:dyDescent="0.25">
      <c r="A397" s="9"/>
      <c r="B397" s="9"/>
      <c r="C397" s="9"/>
      <c r="D397" s="9"/>
      <c r="J397" s="65"/>
    </row>
    <row r="398" spans="1:10" s="65" customFormat="1" x14ac:dyDescent="0.25">
      <c r="A398" s="9"/>
      <c r="B398" s="9"/>
      <c r="C398" s="9"/>
      <c r="D398" s="9"/>
      <c r="J398" s="66"/>
    </row>
    <row r="399" spans="1:10" s="66" customFormat="1" x14ac:dyDescent="0.25">
      <c r="A399" s="9"/>
      <c r="B399" s="9"/>
      <c r="C399" s="9"/>
      <c r="D399" s="61"/>
      <c r="J399" s="65"/>
    </row>
    <row r="400" spans="1:10" s="65" customFormat="1" x14ac:dyDescent="0.25">
      <c r="A400" s="9"/>
      <c r="B400" s="9"/>
      <c r="C400" s="9"/>
      <c r="D400" s="58"/>
    </row>
    <row r="401" spans="1:10" s="65" customFormat="1" x14ac:dyDescent="0.25">
      <c r="A401" s="9"/>
      <c r="B401" s="9"/>
      <c r="C401" s="9"/>
      <c r="D401" s="62"/>
    </row>
    <row r="402" spans="1:10" s="65" customFormat="1" x14ac:dyDescent="0.25">
      <c r="A402" s="9"/>
      <c r="B402" s="9"/>
      <c r="C402" s="9"/>
      <c r="D402" s="58"/>
      <c r="J402" s="66"/>
    </row>
    <row r="403" spans="1:10" s="66" customFormat="1" x14ac:dyDescent="0.25">
      <c r="A403" s="9"/>
      <c r="B403" s="9"/>
      <c r="C403" s="9"/>
      <c r="D403" s="61"/>
      <c r="J403" s="65"/>
    </row>
    <row r="404" spans="1:10" s="65" customFormat="1" x14ac:dyDescent="0.25">
      <c r="A404" s="9"/>
      <c r="B404" s="9"/>
      <c r="C404" s="9"/>
      <c r="D404" s="58"/>
    </row>
    <row r="405" spans="1:10" s="65" customFormat="1" x14ac:dyDescent="0.25">
      <c r="A405" s="9"/>
      <c r="B405" s="9"/>
      <c r="C405" s="9"/>
      <c r="D405" s="58"/>
    </row>
    <row r="406" spans="1:10" s="65" customFormat="1" x14ac:dyDescent="0.25">
      <c r="A406" s="9"/>
      <c r="B406" s="9"/>
      <c r="C406" s="9"/>
      <c r="D406" s="58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  <c r="J413" s="66"/>
    </row>
    <row r="414" spans="1:10" s="66" customFormat="1" x14ac:dyDescent="0.25">
      <c r="A414" s="9"/>
      <c r="B414" s="9"/>
      <c r="C414" s="9"/>
      <c r="D414" s="9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  <c r="J428" s="66"/>
    </row>
    <row r="429" spans="1:10" s="66" customFormat="1" x14ac:dyDescent="0.25">
      <c r="A429" s="9"/>
      <c r="B429" s="9"/>
      <c r="C429" s="9"/>
      <c r="D429" s="9"/>
    </row>
    <row r="430" spans="1:10" s="66" customFormat="1" x14ac:dyDescent="0.25">
      <c r="A430" s="9"/>
      <c r="B430" s="9"/>
      <c r="C430" s="9"/>
      <c r="D430" s="9"/>
      <c r="J430" s="65"/>
    </row>
    <row r="431" spans="1:10" s="65" customFormat="1" x14ac:dyDescent="0.25">
      <c r="A431" s="9"/>
      <c r="B431" s="9"/>
      <c r="C431" s="9"/>
      <c r="D431" s="9"/>
      <c r="J431" s="66"/>
    </row>
    <row r="432" spans="1:10" s="66" customFormat="1" x14ac:dyDescent="0.25">
      <c r="A432" s="9"/>
      <c r="B432" s="9"/>
      <c r="C432" s="9"/>
      <c r="D432" s="9"/>
      <c r="J432" s="65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  <c r="J436" s="66"/>
    </row>
    <row r="437" spans="1:10" s="66" customFormat="1" x14ac:dyDescent="0.25">
      <c r="A437" s="9"/>
      <c r="B437" s="9"/>
      <c r="C437" s="9"/>
      <c r="D437" s="9"/>
      <c r="J437" s="65"/>
    </row>
    <row r="438" spans="1:10" s="65" customFormat="1" x14ac:dyDescent="0.25">
      <c r="A438" s="9"/>
      <c r="B438" s="9"/>
      <c r="C438" s="9"/>
      <c r="D438" s="9"/>
      <c r="J438" s="66"/>
    </row>
    <row r="439" spans="1:10" s="66" customFormat="1" x14ac:dyDescent="0.25">
      <c r="A439" s="9"/>
      <c r="B439" s="9"/>
      <c r="C439" s="9"/>
      <c r="D439" s="9"/>
      <c r="J439" s="65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  <c r="J446" s="66"/>
    </row>
    <row r="447" spans="1:10" s="66" customFormat="1" x14ac:dyDescent="0.25">
      <c r="A447" s="9"/>
      <c r="B447" s="9"/>
      <c r="C447" s="9"/>
      <c r="D447" s="9"/>
      <c r="J447" s="65"/>
    </row>
    <row r="448" spans="1:10" s="65" customFormat="1" x14ac:dyDescent="0.25">
      <c r="A448" s="9"/>
      <c r="B448" s="9"/>
      <c r="C448" s="9"/>
      <c r="D448" s="9"/>
    </row>
    <row r="449" spans="1:10" s="65" customFormat="1" x14ac:dyDescent="0.25">
      <c r="A449" s="9"/>
      <c r="B449" s="9"/>
      <c r="C449" s="9"/>
      <c r="D449" s="9"/>
      <c r="J449" s="66"/>
    </row>
    <row r="450" spans="1:10" s="66" customFormat="1" x14ac:dyDescent="0.25">
      <c r="A450" s="9"/>
      <c r="B450" s="9"/>
      <c r="C450" s="9"/>
      <c r="D450" s="9"/>
      <c r="J450" s="65"/>
    </row>
    <row r="451" spans="1:10" s="65" customFormat="1" x14ac:dyDescent="0.25">
      <c r="A451" s="9"/>
      <c r="B451" s="9"/>
      <c r="C451" s="9"/>
      <c r="D451" s="9"/>
      <c r="J451" s="66"/>
    </row>
    <row r="452" spans="1:10" s="66" customFormat="1" x14ac:dyDescent="0.25">
      <c r="A452" s="9"/>
      <c r="B452" s="9"/>
      <c r="C452" s="9"/>
      <c r="D452" s="9"/>
      <c r="J452" s="65"/>
    </row>
    <row r="453" spans="1:10" s="65" customFormat="1" x14ac:dyDescent="0.25">
      <c r="A453" s="9"/>
      <c r="B453" s="9"/>
      <c r="C453" s="9"/>
      <c r="D453" s="9"/>
      <c r="J453" s="66"/>
    </row>
    <row r="454" spans="1:10" s="66" customFormat="1" x14ac:dyDescent="0.25">
      <c r="A454" s="9"/>
      <c r="B454" s="9"/>
      <c r="C454" s="9"/>
      <c r="D454" s="9"/>
      <c r="J454" s="64"/>
    </row>
    <row r="455" spans="1:10" s="64" customFormat="1" x14ac:dyDescent="0.25">
      <c r="A455" s="9"/>
      <c r="B455" s="9"/>
      <c r="C455" s="9"/>
      <c r="D455" s="9"/>
      <c r="J455" s="66"/>
    </row>
    <row r="456" spans="1:10" s="66" customFormat="1" x14ac:dyDescent="0.25">
      <c r="A456" s="9"/>
      <c r="B456" s="9"/>
      <c r="C456" s="9"/>
      <c r="D456" s="9"/>
      <c r="J456" s="65"/>
    </row>
    <row r="457" spans="1:10" s="65" customFormat="1" x14ac:dyDescent="0.25">
      <c r="A457" s="9"/>
      <c r="B457" s="9"/>
      <c r="C457" s="9"/>
      <c r="D457" s="9"/>
    </row>
    <row r="458" spans="1:10" s="65" customFormat="1" x14ac:dyDescent="0.25">
      <c r="A458" s="9"/>
      <c r="B458" s="9"/>
      <c r="C458" s="9"/>
      <c r="D458" s="9"/>
    </row>
    <row r="459" spans="1:10" s="65" customFormat="1" x14ac:dyDescent="0.25">
      <c r="A459" s="9"/>
      <c r="B459" s="9"/>
      <c r="C459" s="9"/>
      <c r="D459" s="9"/>
    </row>
    <row r="460" spans="1:10" s="65" customFormat="1" x14ac:dyDescent="0.25">
      <c r="A460" s="9"/>
      <c r="B460" s="9"/>
      <c r="C460" s="9"/>
      <c r="D460" s="9"/>
      <c r="J460" s="66"/>
    </row>
    <row r="461" spans="1:10" s="66" customFormat="1" x14ac:dyDescent="0.25">
      <c r="A461" s="9"/>
      <c r="B461" s="9"/>
      <c r="C461" s="9"/>
      <c r="D461" s="9"/>
      <c r="J461" s="65"/>
    </row>
    <row r="462" spans="1:10" s="65" customFormat="1" x14ac:dyDescent="0.25">
      <c r="A462" s="9"/>
      <c r="B462" s="9"/>
      <c r="C462" s="9"/>
      <c r="D462" s="9"/>
      <c r="J462" s="66"/>
    </row>
    <row r="463" spans="1:10" s="66" customFormat="1" x14ac:dyDescent="0.25">
      <c r="A463" s="9"/>
      <c r="B463" s="9"/>
      <c r="C463" s="9"/>
      <c r="D463" s="9"/>
      <c r="J463" s="65"/>
    </row>
    <row r="464" spans="1:10" s="65" customFormat="1" x14ac:dyDescent="0.25">
      <c r="A464" s="9"/>
      <c r="B464" s="9"/>
      <c r="C464" s="9"/>
      <c r="D464" s="9"/>
    </row>
    <row r="465" spans="1:10" s="65" customFormat="1" x14ac:dyDescent="0.25">
      <c r="A465" s="9"/>
      <c r="B465"/>
      <c r="C465"/>
      <c r="D465" s="9"/>
    </row>
    <row r="466" spans="1:10" s="65" customFormat="1" x14ac:dyDescent="0.25">
      <c r="A466" s="9"/>
      <c r="B466"/>
      <c r="C466"/>
      <c r="D466" s="9"/>
      <c r="J466" s="66"/>
    </row>
    <row r="467" spans="1:10" s="66" customFormat="1" x14ac:dyDescent="0.25">
      <c r="A467" s="9"/>
      <c r="B467"/>
      <c r="C467"/>
      <c r="D467" s="9"/>
      <c r="J467" s="65"/>
    </row>
    <row r="468" spans="1:10" s="65" customFormat="1" x14ac:dyDescent="0.25">
      <c r="A468" s="9"/>
      <c r="B468"/>
      <c r="C468"/>
      <c r="D468" s="9"/>
      <c r="J468" s="66"/>
    </row>
    <row r="469" spans="1:10" s="66" customFormat="1" x14ac:dyDescent="0.25">
      <c r="A469" s="9"/>
      <c r="B469"/>
      <c r="C469"/>
      <c r="D469" s="9"/>
      <c r="J469" s="65"/>
    </row>
    <row r="470" spans="1:10" s="65" customFormat="1" x14ac:dyDescent="0.25">
      <c r="A470" s="9"/>
      <c r="B470"/>
      <c r="C470"/>
      <c r="D470" s="9"/>
    </row>
    <row r="471" spans="1:10" s="65" customFormat="1" x14ac:dyDescent="0.25">
      <c r="A471" s="9"/>
      <c r="B471"/>
      <c r="C471"/>
      <c r="D471" s="9"/>
    </row>
    <row r="472" spans="1:10" s="65" customFormat="1" x14ac:dyDescent="0.25">
      <c r="A472" s="9"/>
      <c r="B472"/>
      <c r="C472"/>
      <c r="D472" s="9"/>
    </row>
    <row r="473" spans="1:10" s="65" customFormat="1" x14ac:dyDescent="0.25">
      <c r="A473" s="9"/>
      <c r="B473"/>
      <c r="C473"/>
      <c r="D473" s="9"/>
    </row>
    <row r="474" spans="1:10" s="65" customFormat="1" x14ac:dyDescent="0.25">
      <c r="A474" s="9"/>
      <c r="B474"/>
      <c r="C474"/>
      <c r="D474" s="9"/>
    </row>
    <row r="475" spans="1:10" s="65" customFormat="1" x14ac:dyDescent="0.25">
      <c r="A475" s="9"/>
      <c r="B475"/>
      <c r="C475"/>
      <c r="D475" s="9"/>
    </row>
    <row r="476" spans="1:10" s="65" customFormat="1" x14ac:dyDescent="0.25">
      <c r="A476" s="9"/>
      <c r="B476"/>
      <c r="C476"/>
      <c r="D476" s="9"/>
      <c r="J476" s="66"/>
    </row>
    <row r="477" spans="1:10" s="66" customFormat="1" x14ac:dyDescent="0.25">
      <c r="A477" s="9"/>
      <c r="B477"/>
      <c r="C477"/>
      <c r="D477" s="9"/>
      <c r="J477" s="64"/>
    </row>
    <row r="478" spans="1:10" s="64" customFormat="1" x14ac:dyDescent="0.25">
      <c r="A478" s="9"/>
      <c r="B478"/>
      <c r="C478"/>
      <c r="D478" s="9"/>
      <c r="J478" s="66"/>
    </row>
    <row r="479" spans="1:10" s="66" customFormat="1" x14ac:dyDescent="0.25">
      <c r="A479" s="9"/>
      <c r="B479"/>
      <c r="C479"/>
      <c r="D479" s="9"/>
      <c r="J479" s="65"/>
    </row>
    <row r="480" spans="1:10" s="65" customFormat="1" x14ac:dyDescent="0.25">
      <c r="A480" s="9"/>
      <c r="B480"/>
      <c r="C480"/>
      <c r="D480" s="9"/>
      <c r="J480" s="64"/>
    </row>
    <row r="481" spans="1:10" s="64" customFormat="1" x14ac:dyDescent="0.25">
      <c r="A481" s="9"/>
      <c r="B481"/>
      <c r="C481"/>
      <c r="D481" s="9"/>
    </row>
    <row r="482" spans="1:10" s="64" customFormat="1" x14ac:dyDescent="0.25">
      <c r="A482" s="9"/>
      <c r="B482"/>
      <c r="C482"/>
      <c r="D482" s="9"/>
      <c r="J482" s="65"/>
    </row>
    <row r="483" spans="1:10" s="65" customFormat="1" x14ac:dyDescent="0.25">
      <c r="A483" s="9"/>
      <c r="B483"/>
      <c r="C483"/>
      <c r="D483" s="9"/>
      <c r="J483" s="63"/>
    </row>
    <row r="484" spans="1:10" s="63" customFormat="1" x14ac:dyDescent="0.25">
      <c r="A484" s="9"/>
      <c r="B484"/>
      <c r="C484"/>
      <c r="D484" s="9"/>
      <c r="J484" s="64"/>
    </row>
    <row r="485" spans="1:10" s="64" customFormat="1" x14ac:dyDescent="0.25">
      <c r="A485" s="9"/>
      <c r="B485"/>
      <c r="C485"/>
      <c r="D485" s="9"/>
      <c r="J485" s="65"/>
    </row>
    <row r="486" spans="1:10" s="65" customFormat="1" x14ac:dyDescent="0.25">
      <c r="A486" s="9"/>
      <c r="B486"/>
      <c r="C486"/>
      <c r="D486" s="9"/>
    </row>
    <row r="487" spans="1:10" s="65" customFormat="1" x14ac:dyDescent="0.25">
      <c r="A487" s="9"/>
      <c r="B487"/>
      <c r="C487"/>
      <c r="D487" s="9"/>
      <c r="J487" s="63"/>
    </row>
    <row r="488" spans="1:10" s="63" customFormat="1" x14ac:dyDescent="0.25">
      <c r="A488" s="9"/>
      <c r="B488"/>
      <c r="C488"/>
      <c r="D488" s="9"/>
      <c r="J488" s="65"/>
    </row>
    <row r="489" spans="1:10" s="65" customFormat="1" x14ac:dyDescent="0.25">
      <c r="A489" s="9"/>
      <c r="B489"/>
      <c r="C489"/>
      <c r="D489" s="9"/>
      <c r="J489" s="62"/>
    </row>
    <row r="490" spans="1:10" s="62" customFormat="1" x14ac:dyDescent="0.25">
      <c r="A490" s="9"/>
      <c r="B490"/>
      <c r="C490"/>
      <c r="D490" s="9"/>
      <c r="J490" s="63"/>
    </row>
    <row r="491" spans="1:10" s="63" customFormat="1" x14ac:dyDescent="0.25">
      <c r="A491" s="9"/>
      <c r="B491"/>
      <c r="C491"/>
      <c r="D491" s="9"/>
    </row>
    <row r="492" spans="1:10" s="63" customFormat="1" x14ac:dyDescent="0.25">
      <c r="A492" s="9"/>
      <c r="B492"/>
      <c r="C492"/>
      <c r="D492" s="9"/>
    </row>
    <row r="493" spans="1:10" s="63" customFormat="1" x14ac:dyDescent="0.25">
      <c r="A493" s="9"/>
      <c r="B493"/>
      <c r="C493"/>
      <c r="D493" s="9"/>
      <c r="J493" s="65"/>
    </row>
    <row r="494" spans="1:10" s="65" customFormat="1" x14ac:dyDescent="0.25">
      <c r="A494" s="9"/>
      <c r="B494"/>
      <c r="C494"/>
      <c r="D494" s="9"/>
      <c r="J494" s="62"/>
    </row>
    <row r="495" spans="1:10" s="62" customFormat="1" x14ac:dyDescent="0.25">
      <c r="A495" s="9"/>
      <c r="B495"/>
      <c r="C495"/>
      <c r="D495" s="9"/>
      <c r="J495" s="63"/>
    </row>
    <row r="496" spans="1:10" s="63" customFormat="1" x14ac:dyDescent="0.25">
      <c r="A496" s="9"/>
      <c r="B496"/>
      <c r="C496"/>
      <c r="D496" s="9"/>
      <c r="J496" s="65"/>
    </row>
    <row r="497" spans="1:10" s="65" customFormat="1" x14ac:dyDescent="0.25">
      <c r="A497" s="9"/>
      <c r="B497"/>
      <c r="C497"/>
      <c r="D497" s="9"/>
      <c r="J497" s="59"/>
    </row>
    <row r="498" spans="1:10" s="59" customFormat="1" x14ac:dyDescent="0.25">
      <c r="A498" s="9"/>
      <c r="B498"/>
      <c r="C498"/>
      <c r="D498" s="9"/>
      <c r="J498" s="64"/>
    </row>
    <row r="499" spans="1:10" s="64" customFormat="1" x14ac:dyDescent="0.25">
      <c r="A499" s="9"/>
      <c r="B499"/>
      <c r="C499"/>
      <c r="D499" s="9"/>
      <c r="J499" s="62"/>
    </row>
    <row r="500" spans="1:10" s="62" customFormat="1" x14ac:dyDescent="0.25">
      <c r="A500" s="9"/>
      <c r="B500"/>
      <c r="C500"/>
      <c r="D500" s="9"/>
      <c r="J500" s="64"/>
    </row>
    <row r="501" spans="1:10" s="64" customFormat="1" x14ac:dyDescent="0.25">
      <c r="A501" s="9"/>
      <c r="B501"/>
      <c r="C501"/>
      <c r="D501" s="9"/>
      <c r="J501" s="62"/>
    </row>
    <row r="502" spans="1:10" s="62" customFormat="1" x14ac:dyDescent="0.25">
      <c r="A502" s="9"/>
      <c r="B502"/>
      <c r="C502"/>
      <c r="D502" s="9"/>
      <c r="J502" s="63"/>
    </row>
    <row r="503" spans="1:10" s="63" customFormat="1" x14ac:dyDescent="0.25">
      <c r="A503" s="9"/>
      <c r="B503"/>
      <c r="C503"/>
      <c r="D503" s="9"/>
    </row>
    <row r="504" spans="1:10" s="63" customFormat="1" x14ac:dyDescent="0.25">
      <c r="A504" s="9"/>
      <c r="B504"/>
      <c r="C504"/>
      <c r="D504" s="9"/>
      <c r="J504" s="62"/>
    </row>
    <row r="505" spans="1:10" s="62" customFormat="1" x14ac:dyDescent="0.25">
      <c r="A505" s="9"/>
      <c r="B505"/>
      <c r="C505"/>
      <c r="D505" s="9"/>
    </row>
    <row r="506" spans="1:10" s="62" customFormat="1" x14ac:dyDescent="0.25">
      <c r="A506" s="9"/>
      <c r="B506"/>
      <c r="C506"/>
      <c r="D506" s="9"/>
    </row>
    <row r="507" spans="1:10" s="62" customFormat="1" x14ac:dyDescent="0.25">
      <c r="A507" s="9"/>
      <c r="B507"/>
      <c r="C507"/>
      <c r="D507" s="57"/>
    </row>
    <row r="508" spans="1:10" s="62" customFormat="1" x14ac:dyDescent="0.25">
      <c r="A508" s="9"/>
      <c r="B508"/>
      <c r="C508"/>
      <c r="D508" s="58"/>
      <c r="J508" s="64"/>
    </row>
    <row r="509" spans="1:10" s="64" customFormat="1" x14ac:dyDescent="0.25">
      <c r="A509" s="9"/>
      <c r="B509"/>
      <c r="C509"/>
      <c r="D509" s="57"/>
      <c r="J509" s="62"/>
    </row>
    <row r="510" spans="1:10" s="62" customFormat="1" x14ac:dyDescent="0.25">
      <c r="A510" s="9"/>
      <c r="B510"/>
      <c r="C510"/>
      <c r="D510" s="57"/>
      <c r="J510" s="64"/>
    </row>
    <row r="511" spans="1:10" s="64" customFormat="1" x14ac:dyDescent="0.25">
      <c r="A511" s="9"/>
      <c r="B511"/>
      <c r="C511"/>
      <c r="D511" s="57"/>
      <c r="J511" s="62"/>
    </row>
    <row r="512" spans="1:10" s="62" customFormat="1" x14ac:dyDescent="0.25">
      <c r="A512" s="9"/>
      <c r="B512"/>
      <c r="C512"/>
      <c r="D512" s="57"/>
    </row>
    <row r="513" spans="1:10" s="62" customFormat="1" x14ac:dyDescent="0.25">
      <c r="A513" s="9"/>
      <c r="B513"/>
      <c r="C513"/>
      <c r="D513" s="57"/>
    </row>
    <row r="514" spans="1:10" s="62" customFormat="1" x14ac:dyDescent="0.25">
      <c r="A514" s="9"/>
      <c r="B514"/>
      <c r="C514"/>
      <c r="D514" s="57"/>
      <c r="J514" s="61"/>
    </row>
    <row r="515" spans="1:10" s="61" customFormat="1" x14ac:dyDescent="0.25">
      <c r="A515" s="9"/>
      <c r="B515"/>
      <c r="C515"/>
      <c r="D515" s="57"/>
      <c r="J515" s="59"/>
    </row>
    <row r="516" spans="1:10" s="59" customFormat="1" x14ac:dyDescent="0.25">
      <c r="A516" s="9"/>
      <c r="B516"/>
      <c r="C516"/>
      <c r="D516" s="58"/>
      <c r="J516" s="61"/>
    </row>
    <row r="517" spans="1:10" s="61" customFormat="1" x14ac:dyDescent="0.25">
      <c r="A517" s="9"/>
      <c r="B517"/>
      <c r="C517"/>
      <c r="D517" s="57"/>
      <c r="J517" s="59"/>
    </row>
    <row r="518" spans="1:10" s="59" customFormat="1" x14ac:dyDescent="0.25">
      <c r="A518" s="9"/>
      <c r="B518"/>
      <c r="C518"/>
      <c r="D518" s="57"/>
    </row>
    <row r="519" spans="1:10" s="59" customFormat="1" x14ac:dyDescent="0.25">
      <c r="A519" s="9"/>
      <c r="B519"/>
      <c r="C519"/>
      <c r="D519" s="58"/>
      <c r="J519" s="62"/>
    </row>
    <row r="520" spans="1:10" s="62" customFormat="1" x14ac:dyDescent="0.25">
      <c r="A520" s="9"/>
      <c r="B520"/>
      <c r="C520"/>
      <c r="D520" s="57"/>
      <c r="J520" s="58"/>
    </row>
    <row r="521" spans="1:10" s="58" customFormat="1" x14ac:dyDescent="0.25">
      <c r="A521" s="9"/>
      <c r="B521"/>
      <c r="C521"/>
      <c r="D521" s="57"/>
    </row>
    <row r="522" spans="1:10" s="58" customFormat="1" x14ac:dyDescent="0.25">
      <c r="A522" s="9"/>
      <c r="B522"/>
      <c r="C522"/>
      <c r="D522" s="57"/>
    </row>
    <row r="523" spans="1:10" s="58" customFormat="1" x14ac:dyDescent="0.25">
      <c r="A523" s="9"/>
      <c r="B523"/>
      <c r="C523"/>
      <c r="D523" s="57"/>
    </row>
    <row r="524" spans="1:10" s="58" customFormat="1" x14ac:dyDescent="0.25">
      <c r="A524" s="9"/>
      <c r="B524"/>
      <c r="C524"/>
      <c r="D524"/>
    </row>
    <row r="525" spans="1:10" s="58" customFormat="1" x14ac:dyDescent="0.25">
      <c r="A525" s="9"/>
      <c r="B525"/>
      <c r="C525"/>
      <c r="D525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</row>
    <row r="528" spans="1:10" s="58" customFormat="1" x14ac:dyDescent="0.25">
      <c r="A528" s="9"/>
      <c r="B528"/>
      <c r="C528"/>
      <c r="D528"/>
      <c r="J528" s="62"/>
    </row>
    <row r="529" spans="1:10" s="62" customFormat="1" x14ac:dyDescent="0.25">
      <c r="A529" s="9"/>
      <c r="B529"/>
      <c r="C529"/>
      <c r="D529"/>
      <c r="J529" s="58"/>
    </row>
    <row r="530" spans="1:10" s="58" customFormat="1" x14ac:dyDescent="0.25">
      <c r="A530" s="9"/>
      <c r="B530"/>
      <c r="C530"/>
      <c r="D530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  <c r="J532" s="62"/>
    </row>
    <row r="533" spans="1:10" s="62" customFormat="1" x14ac:dyDescent="0.25">
      <c r="A533" s="9"/>
      <c r="B533"/>
      <c r="C533"/>
      <c r="D533"/>
      <c r="J533" s="58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  <c r="J537" s="62"/>
    </row>
    <row r="538" spans="1:10" s="62" customFormat="1" x14ac:dyDescent="0.25">
      <c r="A538" s="9"/>
      <c r="B538"/>
      <c r="C538"/>
      <c r="D538"/>
      <c r="J538" s="59"/>
    </row>
    <row r="539" spans="1:10" s="59" customFormat="1" x14ac:dyDescent="0.25">
      <c r="A539" s="9"/>
      <c r="B539"/>
      <c r="C539"/>
      <c r="D539"/>
      <c r="J539" s="58"/>
    </row>
    <row r="540" spans="1:10" s="58" customFormat="1" x14ac:dyDescent="0.25">
      <c r="A540" s="9"/>
      <c r="B540"/>
      <c r="C540"/>
      <c r="D540"/>
      <c r="J540" s="65"/>
    </row>
    <row r="541" spans="1:10" s="65" customFormat="1" x14ac:dyDescent="0.25">
      <c r="A541" s="9"/>
      <c r="B541"/>
      <c r="C541"/>
      <c r="D541"/>
      <c r="J541" s="62"/>
    </row>
    <row r="542" spans="1:10" s="62" customFormat="1" x14ac:dyDescent="0.25">
      <c r="A542" s="9"/>
      <c r="B542"/>
      <c r="C542"/>
      <c r="D542"/>
      <c r="J542" s="61"/>
    </row>
    <row r="543" spans="1:10" s="61" customFormat="1" x14ac:dyDescent="0.25">
      <c r="A543" s="9"/>
      <c r="B543"/>
      <c r="C543"/>
      <c r="D543"/>
      <c r="J543" s="65"/>
    </row>
    <row r="544" spans="1:10" s="65" customFormat="1" x14ac:dyDescent="0.25">
      <c r="A544" s="9"/>
      <c r="B544"/>
      <c r="C544"/>
      <c r="D544"/>
      <c r="J544" s="61"/>
    </row>
    <row r="545" spans="1:10" s="61" customFormat="1" x14ac:dyDescent="0.25">
      <c r="A545" s="9"/>
      <c r="B545"/>
      <c r="C545"/>
      <c r="D545"/>
      <c r="J545" s="62"/>
    </row>
    <row r="546" spans="1:10" s="62" customFormat="1" x14ac:dyDescent="0.25">
      <c r="A546" s="9"/>
      <c r="B546"/>
      <c r="C546"/>
      <c r="D546"/>
      <c r="J546" s="58"/>
    </row>
    <row r="547" spans="1:10" s="58" customFormat="1" x14ac:dyDescent="0.25">
      <c r="A547" s="9"/>
      <c r="B547"/>
      <c r="C547"/>
      <c r="D547"/>
      <c r="J547" s="59"/>
    </row>
    <row r="548" spans="1:10" s="59" customFormat="1" x14ac:dyDescent="0.25">
      <c r="A548" s="9"/>
      <c r="B548"/>
      <c r="C548"/>
      <c r="D548"/>
      <c r="J548" s="65"/>
    </row>
    <row r="549" spans="1:10" s="65" customFormat="1" x14ac:dyDescent="0.25">
      <c r="A549" s="9"/>
      <c r="B549"/>
      <c r="C549"/>
      <c r="D549"/>
      <c r="J549" s="62"/>
    </row>
    <row r="550" spans="1:10" s="62" customFormat="1" x14ac:dyDescent="0.25">
      <c r="A550" s="9"/>
      <c r="B550"/>
      <c r="C550"/>
      <c r="D550"/>
      <c r="J550" s="58"/>
    </row>
    <row r="551" spans="1:10" s="58" customFormat="1" x14ac:dyDescent="0.25">
      <c r="A551" s="9"/>
      <c r="B551"/>
      <c r="C551"/>
      <c r="D551"/>
      <c r="J551" s="65"/>
    </row>
    <row r="552" spans="1:10" s="65" customFormat="1" x14ac:dyDescent="0.25">
      <c r="A552" s="9"/>
      <c r="B552"/>
      <c r="C552"/>
      <c r="D552"/>
      <c r="J552" s="58"/>
    </row>
    <row r="553" spans="1:10" s="58" customFormat="1" x14ac:dyDescent="0.25">
      <c r="A553" s="9"/>
      <c r="B553"/>
      <c r="C553"/>
      <c r="D553"/>
      <c r="J553" s="62"/>
    </row>
    <row r="554" spans="1:10" s="62" customFormat="1" x14ac:dyDescent="0.25">
      <c r="A554" s="9"/>
      <c r="B554"/>
      <c r="C554"/>
      <c r="D554"/>
      <c r="J554" s="58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  <c r="J557" s="61"/>
    </row>
    <row r="558" spans="1:10" s="61" customFormat="1" x14ac:dyDescent="0.25">
      <c r="A558" s="9"/>
      <c r="B558"/>
      <c r="C558"/>
      <c r="D558"/>
      <c r="J558" s="65"/>
    </row>
    <row r="559" spans="1:10" s="65" customFormat="1" x14ac:dyDescent="0.25">
      <c r="A559" s="9"/>
      <c r="B559"/>
      <c r="C559"/>
      <c r="D559"/>
      <c r="J559" s="62"/>
    </row>
    <row r="560" spans="1:10" s="62" customFormat="1" x14ac:dyDescent="0.25">
      <c r="A560" s="9"/>
      <c r="B560"/>
      <c r="C560"/>
      <c r="D560"/>
      <c r="J560" s="58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  <c r="J562" s="61"/>
    </row>
    <row r="563" spans="1:10" s="61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  <c r="J564" s="62"/>
    </row>
    <row r="565" spans="1:10" s="62" customFormat="1" x14ac:dyDescent="0.25">
      <c r="A565" s="9"/>
      <c r="B565"/>
      <c r="C565"/>
      <c r="D565"/>
      <c r="J565" s="58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  <c r="J567" s="61"/>
    </row>
    <row r="568" spans="1:10" s="61" customFormat="1" x14ac:dyDescent="0.25">
      <c r="A568" s="9"/>
      <c r="B568"/>
      <c r="C568"/>
      <c r="D568"/>
      <c r="J568" s="5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  <c r="J572" s="61"/>
    </row>
    <row r="573" spans="1:10" s="61" customFormat="1" x14ac:dyDescent="0.25">
      <c r="A573" s="9"/>
      <c r="B573"/>
      <c r="C573"/>
      <c r="D573"/>
      <c r="J573" s="58"/>
    </row>
    <row r="574" spans="1:10" s="58" customFormat="1" x14ac:dyDescent="0.25">
      <c r="A574" s="9"/>
      <c r="B574"/>
      <c r="C574"/>
      <c r="D574"/>
      <c r="J574" s="62"/>
    </row>
    <row r="575" spans="1:10" s="62" customFormat="1" x14ac:dyDescent="0.25">
      <c r="A575" s="9"/>
      <c r="B575"/>
      <c r="C575"/>
      <c r="D575"/>
      <c r="J575" s="58"/>
    </row>
    <row r="576" spans="1:10" s="58" customFormat="1" x14ac:dyDescent="0.25">
      <c r="A576" s="9"/>
      <c r="B576"/>
      <c r="C576"/>
      <c r="D576"/>
      <c r="J576" s="61"/>
    </row>
    <row r="577" spans="1:10" s="61" customFormat="1" x14ac:dyDescent="0.25">
      <c r="A577" s="9"/>
      <c r="B577"/>
      <c r="C577"/>
      <c r="D577"/>
      <c r="J577" s="58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  <c r="J581" s="62"/>
    </row>
    <row r="582" spans="1:10" s="62" customFormat="1" x14ac:dyDescent="0.25">
      <c r="A582" s="9"/>
      <c r="B582"/>
      <c r="C582"/>
      <c r="D582"/>
      <c r="J582" s="58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  <c r="J584" s="62"/>
    </row>
    <row r="585" spans="1:10" s="62" customFormat="1" x14ac:dyDescent="0.25">
      <c r="A585" s="9"/>
      <c r="B585"/>
      <c r="C585"/>
      <c r="D585"/>
      <c r="J585" s="61"/>
    </row>
    <row r="586" spans="1:10" s="61" customFormat="1" x14ac:dyDescent="0.25">
      <c r="A586" s="9"/>
      <c r="B586"/>
      <c r="C586"/>
      <c r="D586"/>
      <c r="J586" s="58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  <c r="J592" s="61"/>
    </row>
    <row r="593" spans="1:10" s="61" customFormat="1" x14ac:dyDescent="0.25">
      <c r="A593" s="9"/>
      <c r="B593"/>
      <c r="C593"/>
      <c r="D593"/>
      <c r="J593" s="58"/>
    </row>
    <row r="594" spans="1:10" s="58" customFormat="1" x14ac:dyDescent="0.25">
      <c r="A594" s="9"/>
      <c r="B594"/>
      <c r="C594"/>
      <c r="D594"/>
      <c r="J594" s="62"/>
    </row>
    <row r="595" spans="1:10" s="62" customFormat="1" x14ac:dyDescent="0.25">
      <c r="A595" s="9"/>
      <c r="B595"/>
      <c r="C595"/>
      <c r="D595"/>
      <c r="J595" s="58"/>
    </row>
    <row r="596" spans="1:10" s="58" customFormat="1" x14ac:dyDescent="0.25">
      <c r="A596" s="9"/>
      <c r="B596"/>
      <c r="C596"/>
      <c r="D596"/>
      <c r="J596" s="61"/>
    </row>
    <row r="597" spans="1:10" s="61" customFormat="1" x14ac:dyDescent="0.25">
      <c r="A597" s="9"/>
      <c r="B597"/>
      <c r="C597"/>
      <c r="D597"/>
      <c r="J597" s="58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  <c r="J606" s="61"/>
    </row>
    <row r="607" spans="1:10" s="61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</row>
    <row r="610" spans="1:10" s="58" customFormat="1" x14ac:dyDescent="0.25">
      <c r="A610" s="9"/>
      <c r="B610"/>
      <c r="C610"/>
      <c r="D610"/>
      <c r="J610" s="61"/>
    </row>
    <row r="611" spans="1:10" s="61" customFormat="1" x14ac:dyDescent="0.25">
      <c r="A611" s="9"/>
      <c r="B611"/>
      <c r="C611"/>
      <c r="D611"/>
      <c r="J611" s="58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  <c r="J618" s="61"/>
    </row>
    <row r="619" spans="1:10" s="61" customFormat="1" x14ac:dyDescent="0.25">
      <c r="A619" s="9"/>
      <c r="B619"/>
      <c r="C619"/>
      <c r="D619"/>
      <c r="J619" s="58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  <c r="J621" s="61"/>
    </row>
    <row r="622" spans="1:10" s="61" customFormat="1" x14ac:dyDescent="0.25">
      <c r="A622" s="9"/>
      <c r="B622"/>
      <c r="C622"/>
      <c r="D622"/>
      <c r="J622" s="58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  <c r="J641" s="61"/>
    </row>
    <row r="642" spans="1:10" s="61" customFormat="1" x14ac:dyDescent="0.25">
      <c r="A642" s="9"/>
      <c r="B642"/>
      <c r="C642"/>
      <c r="D642"/>
      <c r="J642" s="58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  <c r="J704" s="54"/>
    </row>
    <row r="705" spans="1:10" s="54" customFormat="1" x14ac:dyDescent="0.25">
      <c r="A705" s="9"/>
      <c r="B705"/>
      <c r="C705"/>
      <c r="D705"/>
      <c r="J705" s="58"/>
    </row>
    <row r="706" spans="1:10" s="58" customFormat="1" x14ac:dyDescent="0.25">
      <c r="A706" s="9"/>
      <c r="B706"/>
      <c r="C706"/>
      <c r="D706"/>
      <c r="J706" s="54"/>
    </row>
    <row r="707" spans="1:10" s="54" customFormat="1" x14ac:dyDescent="0.25">
      <c r="A707" s="9"/>
      <c r="B707"/>
      <c r="C707"/>
      <c r="D707"/>
      <c r="J707" s="58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</row>
    <row r="718" spans="1:10" s="58" customFormat="1" x14ac:dyDescent="0.25">
      <c r="A718" s="9"/>
      <c r="B718"/>
      <c r="C718"/>
      <c r="D71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</row>
    <row r="766" spans="1:10" s="58" customFormat="1" x14ac:dyDescent="0.25">
      <c r="A766" s="9"/>
      <c r="B766"/>
      <c r="C766"/>
      <c r="D766"/>
    </row>
    <row r="767" spans="1:10" s="58" customFormat="1" x14ac:dyDescent="0.25">
      <c r="A767" s="9"/>
      <c r="B767"/>
      <c r="C767"/>
      <c r="D767"/>
      <c r="J767" s="57"/>
    </row>
    <row r="768" spans="1:10" s="57" customFormat="1" x14ac:dyDescent="0.25">
      <c r="A768" s="9"/>
      <c r="B768"/>
      <c r="C768"/>
      <c r="D768"/>
    </row>
    <row r="769" spans="1:10" s="57" customFormat="1" x14ac:dyDescent="0.25">
      <c r="A769" s="9"/>
      <c r="B769"/>
      <c r="C769"/>
      <c r="D769"/>
    </row>
    <row r="770" spans="1:10" s="57" customFormat="1" x14ac:dyDescent="0.25">
      <c r="A770" s="9"/>
      <c r="B770"/>
      <c r="C770"/>
      <c r="D770"/>
      <c r="J770" s="58"/>
    </row>
    <row r="771" spans="1:10" s="58" customFormat="1" x14ac:dyDescent="0.25">
      <c r="A771" s="9"/>
      <c r="B771"/>
      <c r="C771"/>
      <c r="D771"/>
    </row>
    <row r="772" spans="1:10" s="58" customFormat="1" x14ac:dyDescent="0.25">
      <c r="A772" s="9"/>
      <c r="B772"/>
      <c r="C772"/>
      <c r="D772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  <c r="J774" s="57"/>
    </row>
    <row r="775" spans="1:10" s="57" customFormat="1" x14ac:dyDescent="0.25">
      <c r="A775" s="9"/>
      <c r="B775"/>
      <c r="C775"/>
      <c r="D775"/>
    </row>
    <row r="776" spans="1:10" s="57" customFormat="1" x14ac:dyDescent="0.25">
      <c r="A776" s="9"/>
      <c r="B776"/>
      <c r="C776"/>
      <c r="D776"/>
      <c r="J776" s="58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  <c r="J778" s="57"/>
    </row>
    <row r="779" spans="1:10" s="57" customFormat="1" x14ac:dyDescent="0.25">
      <c r="A779" s="9"/>
      <c r="B779"/>
      <c r="C779"/>
      <c r="D779"/>
      <c r="J779" s="58"/>
    </row>
    <row r="780" spans="1:10" s="58" customFormat="1" x14ac:dyDescent="0.25">
      <c r="A780" s="9"/>
      <c r="B780"/>
      <c r="C780"/>
      <c r="D780"/>
    </row>
    <row r="781" spans="1:10" s="58" customFormat="1" x14ac:dyDescent="0.25">
      <c r="A781" s="9"/>
      <c r="B781"/>
      <c r="C781"/>
      <c r="D781"/>
      <c r="J781" s="57"/>
    </row>
    <row r="782" spans="1:10" s="57" customFormat="1" x14ac:dyDescent="0.25">
      <c r="A782" s="9"/>
      <c r="B782"/>
      <c r="C782"/>
      <c r="D782"/>
      <c r="J782" s="58"/>
    </row>
    <row r="783" spans="1:10" s="58" customFormat="1" x14ac:dyDescent="0.25">
      <c r="A783" s="9"/>
      <c r="B783"/>
      <c r="C783"/>
      <c r="D783"/>
      <c r="J783" s="57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  <c r="J785" s="58"/>
    </row>
    <row r="786" spans="1:10" s="58" customFormat="1" x14ac:dyDescent="0.25">
      <c r="A786" s="9"/>
      <c r="B786"/>
      <c r="C786"/>
      <c r="D786"/>
      <c r="J786" s="57"/>
    </row>
    <row r="787" spans="1:10" s="57" customFormat="1" x14ac:dyDescent="0.25">
      <c r="A787" s="9"/>
      <c r="B787"/>
      <c r="C787"/>
      <c r="D787"/>
      <c r="J787" s="58"/>
    </row>
    <row r="788" spans="1:10" s="58" customFormat="1" x14ac:dyDescent="0.25">
      <c r="A788" s="9"/>
      <c r="B788"/>
      <c r="C788"/>
      <c r="D788"/>
      <c r="J788" s="57"/>
    </row>
    <row r="789" spans="1:10" s="57" customFormat="1" x14ac:dyDescent="0.25">
      <c r="A789" s="9"/>
      <c r="B789"/>
      <c r="C789"/>
      <c r="D789"/>
      <c r="J789" s="58"/>
    </row>
    <row r="790" spans="1:10" s="58" customFormat="1" x14ac:dyDescent="0.25">
      <c r="A790" s="9"/>
      <c r="B790"/>
      <c r="C790"/>
      <c r="D790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</row>
    <row r="797" spans="1:10" s="58" customFormat="1" x14ac:dyDescent="0.25">
      <c r="A797" s="9"/>
      <c r="B797"/>
      <c r="C797"/>
      <c r="D797"/>
      <c r="J797" s="5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  <c r="J800" s="58"/>
    </row>
    <row r="801" spans="1:10" s="58" customFormat="1" x14ac:dyDescent="0.25">
      <c r="A801" s="9"/>
      <c r="B801"/>
      <c r="C801"/>
      <c r="D801"/>
      <c r="J801" s="57"/>
    </row>
    <row r="802" spans="1:10" s="57" customFormat="1" x14ac:dyDescent="0.25">
      <c r="A802" s="9"/>
      <c r="B802"/>
      <c r="C802"/>
      <c r="D802"/>
      <c r="J802" s="58"/>
    </row>
    <row r="803" spans="1:10" s="58" customFormat="1" x14ac:dyDescent="0.25">
      <c r="A803" s="9"/>
      <c r="B803"/>
      <c r="C803"/>
      <c r="D803"/>
      <c r="J803" s="57"/>
    </row>
    <row r="804" spans="1:10" s="57" customFormat="1" x14ac:dyDescent="0.25">
      <c r="A804" s="9"/>
      <c r="B804"/>
      <c r="C804"/>
      <c r="D804"/>
      <c r="J804" s="58"/>
    </row>
    <row r="805" spans="1:10" s="58" customFormat="1" x14ac:dyDescent="0.25">
      <c r="A805" s="9"/>
      <c r="B805"/>
      <c r="C805"/>
      <c r="D805"/>
      <c r="J805" s="57"/>
    </row>
    <row r="806" spans="1:10" s="57" customFormat="1" x14ac:dyDescent="0.25">
      <c r="A806" s="9"/>
      <c r="B806"/>
      <c r="C806"/>
      <c r="D806"/>
      <c r="J806" s="58"/>
    </row>
    <row r="807" spans="1:10" s="58" customFormat="1" x14ac:dyDescent="0.25">
      <c r="A807" s="9"/>
      <c r="B807"/>
      <c r="C807"/>
      <c r="D807"/>
      <c r="J807" s="5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  <c r="J810" s="58"/>
    </row>
    <row r="811" spans="1:10" s="58" customFormat="1" x14ac:dyDescent="0.25">
      <c r="A811" s="9"/>
      <c r="B811"/>
      <c r="C811"/>
      <c r="D811"/>
    </row>
    <row r="812" spans="1:10" s="58" customFormat="1" x14ac:dyDescent="0.25">
      <c r="A812" s="9"/>
      <c r="B812"/>
      <c r="C812"/>
      <c r="D812"/>
    </row>
    <row r="813" spans="1:10" s="58" customFormat="1" x14ac:dyDescent="0.25">
      <c r="A813" s="9"/>
      <c r="B813"/>
      <c r="C813"/>
      <c r="D813"/>
      <c r="J813" s="57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  <c r="J819" s="58"/>
    </row>
    <row r="820" spans="1:10" s="58" customFormat="1" x14ac:dyDescent="0.25">
      <c r="A820" s="9"/>
      <c r="B820"/>
      <c r="C820"/>
      <c r="D820"/>
      <c r="J820" s="57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  <c r="J822" s="58"/>
    </row>
    <row r="823" spans="1:10" s="58" customFormat="1" x14ac:dyDescent="0.25">
      <c r="A823" s="9"/>
      <c r="B823"/>
      <c r="C823"/>
      <c r="D823"/>
      <c r="J823" s="57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  <c r="J830" s="58"/>
    </row>
    <row r="831" spans="1:10" s="58" customFormat="1" x14ac:dyDescent="0.25">
      <c r="A831" s="9"/>
      <c r="B831"/>
      <c r="C831"/>
      <c r="D831"/>
      <c r="J831" s="57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  <c r="J833" s="58"/>
    </row>
    <row r="834" spans="1:10" s="58" customFormat="1" x14ac:dyDescent="0.25">
      <c r="A834" s="9"/>
      <c r="B834"/>
      <c r="C834"/>
      <c r="D834"/>
      <c r="J834" s="57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  <c r="J842" s="58"/>
    </row>
    <row r="843" spans="1:10" s="58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  <c r="J849" s="58"/>
    </row>
    <row r="850" spans="1:10" s="58" customFormat="1" x14ac:dyDescent="0.25">
      <c r="A850" s="9"/>
      <c r="B850"/>
      <c r="C850"/>
      <c r="D850"/>
      <c r="J850" s="57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  <c r="J852" s="58"/>
    </row>
    <row r="853" spans="1:10" s="58" customFormat="1" x14ac:dyDescent="0.25">
      <c r="A853" s="9"/>
      <c r="B853"/>
      <c r="C853"/>
      <c r="D853"/>
      <c r="J853" s="57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  <c r="J856" s="58"/>
    </row>
    <row r="857" spans="1:10" s="58" customFormat="1" x14ac:dyDescent="0.25">
      <c r="A857" s="9"/>
      <c r="B857"/>
      <c r="C857"/>
      <c r="D857"/>
      <c r="J857" s="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  <c r="J861" s="58"/>
    </row>
    <row r="862" spans="1:10" s="58" customFormat="1" x14ac:dyDescent="0.25">
      <c r="A862" s="9"/>
      <c r="B862"/>
      <c r="C862"/>
      <c r="D862"/>
      <c r="J862" s="57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  <c r="J867" s="56"/>
    </row>
    <row r="868" spans="1:10" s="56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  <c r="J869" s="56"/>
    </row>
    <row r="870" spans="1:10" s="56" customFormat="1" x14ac:dyDescent="0.25">
      <c r="A870" s="9"/>
      <c r="B870"/>
      <c r="C870"/>
      <c r="D870"/>
    </row>
    <row r="871" spans="1:10" s="56" customFormat="1" x14ac:dyDescent="0.25">
      <c r="A871" s="9"/>
      <c r="B871"/>
      <c r="C871"/>
      <c r="D871"/>
      <c r="J871" s="57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  <c r="J874" s="56"/>
    </row>
    <row r="875" spans="1:10" s="56" customFormat="1" x14ac:dyDescent="0.25">
      <c r="A875" s="9"/>
      <c r="B875"/>
      <c r="C875"/>
      <c r="D875"/>
      <c r="J875" s="57"/>
    </row>
    <row r="876" spans="1:10" s="57" customFormat="1" x14ac:dyDescent="0.25">
      <c r="A876" s="9"/>
      <c r="B876"/>
      <c r="C876"/>
      <c r="D876"/>
      <c r="J876" s="56"/>
    </row>
    <row r="877" spans="1:10" s="56" customFormat="1" x14ac:dyDescent="0.25">
      <c r="A877" s="9"/>
      <c r="B877"/>
      <c r="C877"/>
      <c r="D877"/>
    </row>
    <row r="878" spans="1:10" s="56" customFormat="1" x14ac:dyDescent="0.25">
      <c r="A878" s="9"/>
      <c r="B878"/>
      <c r="C878"/>
      <c r="D878"/>
      <c r="J878" s="57"/>
    </row>
    <row r="879" spans="1:10" s="57" customFormat="1" x14ac:dyDescent="0.25">
      <c r="A879" s="9"/>
      <c r="B879"/>
      <c r="C879"/>
      <c r="D879"/>
      <c r="J879" s="56"/>
    </row>
    <row r="880" spans="1:10" s="56" customFormat="1" x14ac:dyDescent="0.25">
      <c r="A880" s="9"/>
      <c r="B880"/>
      <c r="C880"/>
      <c r="D880"/>
      <c r="J880" s="57"/>
    </row>
    <row r="881" spans="1:4" s="57" customFormat="1" x14ac:dyDescent="0.25">
      <c r="A881" s="9"/>
      <c r="B881"/>
      <c r="C881"/>
      <c r="D881"/>
    </row>
    <row r="882" spans="1:4" s="57" customFormat="1" x14ac:dyDescent="0.25">
      <c r="A882" s="9"/>
      <c r="B882"/>
      <c r="C882"/>
      <c r="D882"/>
    </row>
    <row r="883" spans="1:4" s="57" customFormat="1" x14ac:dyDescent="0.25">
      <c r="A883" s="9"/>
      <c r="B883"/>
      <c r="C883"/>
      <c r="D883"/>
    </row>
    <row r="884" spans="1:4" s="57" customFormat="1" x14ac:dyDescent="0.25">
      <c r="A884" s="9"/>
      <c r="B884"/>
      <c r="C884"/>
      <c r="D884"/>
    </row>
    <row r="885" spans="1:4" s="57" customFormat="1" x14ac:dyDescent="0.25">
      <c r="A885" s="9"/>
      <c r="B885"/>
      <c r="C885"/>
      <c r="D885"/>
    </row>
    <row r="886" spans="1:4" s="57" customFormat="1" x14ac:dyDescent="0.25">
      <c r="A886" s="9"/>
      <c r="B886"/>
      <c r="C886"/>
      <c r="D886"/>
    </row>
    <row r="887" spans="1:4" s="57" customFormat="1" x14ac:dyDescent="0.25">
      <c r="A887" s="9"/>
      <c r="B887"/>
      <c r="C887"/>
      <c r="D887"/>
    </row>
    <row r="888" spans="1:4" s="57" customFormat="1" x14ac:dyDescent="0.25">
      <c r="A888" s="9"/>
      <c r="B888"/>
      <c r="C888"/>
      <c r="D888"/>
    </row>
    <row r="889" spans="1:4" s="57" customFormat="1" x14ac:dyDescent="0.25">
      <c r="A889" s="9"/>
      <c r="B889"/>
      <c r="C889"/>
      <c r="D889"/>
    </row>
    <row r="890" spans="1:4" s="57" customFormat="1" x14ac:dyDescent="0.25">
      <c r="A890" s="9"/>
      <c r="B890"/>
      <c r="C890"/>
      <c r="D890"/>
    </row>
    <row r="891" spans="1:4" s="57" customFormat="1" x14ac:dyDescent="0.25">
      <c r="A891" s="9"/>
      <c r="B891"/>
      <c r="C891"/>
      <c r="D891"/>
    </row>
    <row r="892" spans="1:4" s="57" customFormat="1" x14ac:dyDescent="0.25">
      <c r="A892" s="9"/>
      <c r="B892"/>
      <c r="C892"/>
      <c r="D892"/>
    </row>
    <row r="893" spans="1:4" s="57" customFormat="1" x14ac:dyDescent="0.25">
      <c r="A893" s="9"/>
      <c r="B893"/>
      <c r="C893"/>
      <c r="D893"/>
    </row>
    <row r="894" spans="1:4" s="57" customFormat="1" x14ac:dyDescent="0.25">
      <c r="A894" s="9"/>
      <c r="B894"/>
      <c r="C894"/>
      <c r="D894"/>
    </row>
    <row r="895" spans="1:4" s="57" customFormat="1" x14ac:dyDescent="0.25">
      <c r="A895" s="9"/>
      <c r="B895"/>
      <c r="C895"/>
      <c r="D895"/>
    </row>
    <row r="896" spans="1:4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  <c r="J900" s="56"/>
    </row>
    <row r="901" spans="1:10" s="56" customFormat="1" x14ac:dyDescent="0.25">
      <c r="A901" s="9"/>
      <c r="B901"/>
      <c r="C901"/>
      <c r="D901"/>
    </row>
    <row r="902" spans="1:10" s="56" customFormat="1" x14ac:dyDescent="0.25">
      <c r="A902" s="9"/>
      <c r="B902"/>
      <c r="C902"/>
      <c r="D902"/>
      <c r="J902" s="57"/>
    </row>
    <row r="903" spans="1:10" s="57" customFormat="1" x14ac:dyDescent="0.25">
      <c r="A903" s="9"/>
      <c r="B903"/>
      <c r="C903"/>
      <c r="D903"/>
      <c r="J903" s="56"/>
    </row>
    <row r="904" spans="1:10" s="56" customFormat="1" x14ac:dyDescent="0.25">
      <c r="A904" s="9"/>
      <c r="B904"/>
      <c r="C904"/>
      <c r="D904"/>
    </row>
    <row r="905" spans="1:10" s="56" customFormat="1" x14ac:dyDescent="0.25">
      <c r="A905" s="9"/>
      <c r="B905"/>
      <c r="C905"/>
      <c r="D905"/>
      <c r="J905" s="57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  <c r="J915" s="56"/>
    </row>
    <row r="916" spans="1:10" s="56" customFormat="1" x14ac:dyDescent="0.25">
      <c r="A916" s="9"/>
      <c r="B916"/>
      <c r="C916"/>
      <c r="D916"/>
      <c r="J916" s="57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  <c r="J929" s="56"/>
    </row>
    <row r="930" spans="1:10" s="56" customFormat="1" x14ac:dyDescent="0.25">
      <c r="A930" s="9"/>
      <c r="B930"/>
      <c r="C930"/>
      <c r="D930"/>
    </row>
    <row r="931" spans="1:10" s="56" customFormat="1" x14ac:dyDescent="0.25">
      <c r="A931" s="9"/>
      <c r="B931"/>
      <c r="C931"/>
      <c r="D931"/>
      <c r="J931" s="57"/>
    </row>
    <row r="932" spans="1:10" s="57" customFormat="1" x14ac:dyDescent="0.25">
      <c r="A932" s="9"/>
      <c r="B932"/>
      <c r="C932"/>
      <c r="D932"/>
    </row>
    <row r="933" spans="1:10" s="57" customFormat="1" x14ac:dyDescent="0.25">
      <c r="A933" s="9"/>
      <c r="B933"/>
      <c r="C933"/>
      <c r="D933"/>
      <c r="J933" s="55"/>
    </row>
    <row r="934" spans="1:10" s="55" customFormat="1" x14ac:dyDescent="0.25">
      <c r="A934" s="9"/>
      <c r="B934"/>
      <c r="C934"/>
      <c r="D934"/>
      <c r="J934" s="57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  <c r="J940" s="55"/>
    </row>
    <row r="941" spans="1:10" s="55" customFormat="1" x14ac:dyDescent="0.25">
      <c r="A941" s="9"/>
      <c r="B941"/>
      <c r="C941"/>
      <c r="D941"/>
      <c r="J941" s="57"/>
    </row>
    <row r="942" spans="1:10" s="57" customFormat="1" x14ac:dyDescent="0.25">
      <c r="A942" s="9"/>
      <c r="B942"/>
      <c r="C942"/>
      <c r="D942"/>
      <c r="J942" s="55"/>
    </row>
    <row r="943" spans="1:10" s="55" customFormat="1" x14ac:dyDescent="0.25">
      <c r="A943" s="9"/>
      <c r="B943"/>
      <c r="C943"/>
      <c r="D943"/>
      <c r="J943" s="57"/>
    </row>
    <row r="944" spans="1:10" s="57" customFormat="1" x14ac:dyDescent="0.25">
      <c r="A944" s="9"/>
      <c r="B944"/>
      <c r="C944"/>
      <c r="D944"/>
      <c r="J944" s="55"/>
    </row>
    <row r="945" spans="1:10" s="55" customFormat="1" x14ac:dyDescent="0.25">
      <c r="A945" s="9"/>
      <c r="B945"/>
      <c r="C945"/>
      <c r="D945"/>
    </row>
    <row r="946" spans="1:10" s="55" customFormat="1" x14ac:dyDescent="0.25">
      <c r="A946" s="9"/>
      <c r="B946"/>
      <c r="C946"/>
      <c r="D946"/>
    </row>
    <row r="947" spans="1:10" s="55" customFormat="1" x14ac:dyDescent="0.25">
      <c r="A947" s="9"/>
      <c r="B947"/>
      <c r="C947"/>
      <c r="D947"/>
      <c r="J947" s="57"/>
    </row>
    <row r="948" spans="1:10" s="57" customFormat="1" x14ac:dyDescent="0.25">
      <c r="A948" s="9"/>
      <c r="B948"/>
      <c r="C948"/>
      <c r="D948"/>
      <c r="J948" s="55"/>
    </row>
    <row r="949" spans="1:10" s="55" customFormat="1" x14ac:dyDescent="0.25">
      <c r="A949" s="9"/>
      <c r="B949"/>
      <c r="C949"/>
      <c r="D949"/>
      <c r="J949" s="57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  <c r="J953" s="55"/>
    </row>
    <row r="954" spans="1:10" s="55" customFormat="1" x14ac:dyDescent="0.25">
      <c r="A954" s="9"/>
      <c r="B954"/>
      <c r="C954"/>
      <c r="D954"/>
    </row>
    <row r="955" spans="1:10" s="55" customFormat="1" x14ac:dyDescent="0.25">
      <c r="A955" s="9"/>
      <c r="B955"/>
      <c r="C955"/>
      <c r="D955"/>
      <c r="J955" s="57"/>
    </row>
    <row r="956" spans="1:10" s="57" customFormat="1" x14ac:dyDescent="0.25">
      <c r="A956" s="9"/>
      <c r="B956"/>
      <c r="C956"/>
      <c r="D956"/>
      <c r="J956" s="55"/>
    </row>
    <row r="957" spans="1:10" s="55" customFormat="1" x14ac:dyDescent="0.25">
      <c r="A957" s="9"/>
      <c r="B957"/>
      <c r="C957"/>
      <c r="D957"/>
      <c r="J957" s="57"/>
    </row>
    <row r="958" spans="1:10" s="57" customFormat="1" x14ac:dyDescent="0.25">
      <c r="A958" s="9"/>
      <c r="B958"/>
      <c r="C958"/>
      <c r="D958"/>
      <c r="J958" s="55"/>
    </row>
    <row r="959" spans="1:10" s="55" customFormat="1" x14ac:dyDescent="0.25">
      <c r="B959"/>
      <c r="C959"/>
      <c r="D959"/>
    </row>
    <row r="960" spans="1:10" s="55" customFormat="1" x14ac:dyDescent="0.25">
      <c r="A960" s="9"/>
      <c r="B960"/>
      <c r="C960"/>
      <c r="D960"/>
    </row>
    <row r="961" spans="1:10" s="55" customFormat="1" x14ac:dyDescent="0.25">
      <c r="A961" s="9"/>
      <c r="B961"/>
      <c r="C961"/>
      <c r="D961"/>
    </row>
    <row r="962" spans="1:10" s="55" customFormat="1" x14ac:dyDescent="0.25">
      <c r="A962" s="9"/>
      <c r="B962"/>
      <c r="C962"/>
      <c r="D962"/>
    </row>
    <row r="963" spans="1:10" s="55" customFormat="1" x14ac:dyDescent="0.25">
      <c r="A963" s="9"/>
      <c r="B963"/>
      <c r="C963"/>
      <c r="D963"/>
      <c r="J963" s="56"/>
    </row>
    <row r="964" spans="1:10" s="56" customFormat="1" x14ac:dyDescent="0.25">
      <c r="A964" s="9"/>
      <c r="B964"/>
      <c r="C964"/>
      <c r="D964"/>
      <c r="J964" s="57"/>
    </row>
    <row r="965" spans="1:10" s="57" customFormat="1" x14ac:dyDescent="0.25">
      <c r="A965" s="9"/>
      <c r="B965"/>
      <c r="C965"/>
      <c r="D965"/>
      <c r="J965"/>
    </row>
    <row r="966" spans="1:10" x14ac:dyDescent="0.25">
      <c r="A966" s="9"/>
      <c r="J966" s="55"/>
    </row>
    <row r="967" spans="1:10" s="55" customFormat="1" x14ac:dyDescent="0.25">
      <c r="A967" s="9"/>
      <c r="B967"/>
      <c r="C967"/>
      <c r="D967"/>
      <c r="J967" s="56"/>
    </row>
    <row r="968" spans="1:10" s="56" customFormat="1" x14ac:dyDescent="0.25">
      <c r="A968" s="9"/>
      <c r="B968"/>
      <c r="C968"/>
      <c r="D968"/>
      <c r="J968" s="49"/>
    </row>
    <row r="969" spans="1:10" s="49" customFormat="1" x14ac:dyDescent="0.25">
      <c r="A969" s="9"/>
      <c r="B969"/>
      <c r="C969"/>
      <c r="D969"/>
      <c r="J969" s="54"/>
    </row>
    <row r="970" spans="1:10" s="54" customFormat="1" x14ac:dyDescent="0.25">
      <c r="A970" s="9"/>
      <c r="B970"/>
      <c r="C970"/>
      <c r="D970"/>
      <c r="J970" s="56"/>
    </row>
    <row r="971" spans="1:10" s="56" customFormat="1" x14ac:dyDescent="0.25">
      <c r="A971" s="9"/>
      <c r="B971"/>
      <c r="C971"/>
      <c r="D971"/>
      <c r="J971" s="54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</row>
    <row r="977" spans="1:10" s="54" customFormat="1" x14ac:dyDescent="0.25">
      <c r="A977" s="9"/>
      <c r="B977"/>
      <c r="C977"/>
      <c r="D977"/>
    </row>
    <row r="978" spans="1:10" s="54" customFormat="1" x14ac:dyDescent="0.25">
      <c r="A978" s="9"/>
      <c r="B978"/>
      <c r="C978"/>
      <c r="D978"/>
      <c r="J978" s="55"/>
    </row>
    <row r="979" spans="1:10" s="55" customFormat="1" x14ac:dyDescent="0.25">
      <c r="A979" s="9"/>
      <c r="B979"/>
      <c r="C979"/>
      <c r="D979"/>
      <c r="J979" s="57"/>
    </row>
    <row r="980" spans="1:10" s="57" customFormat="1" x14ac:dyDescent="0.25">
      <c r="A980" s="9"/>
      <c r="B980"/>
      <c r="C980"/>
      <c r="D980"/>
      <c r="J980" s="54"/>
    </row>
    <row r="981" spans="1:10" s="54" customFormat="1" x14ac:dyDescent="0.25">
      <c r="A981" s="9"/>
      <c r="B981"/>
      <c r="C981"/>
      <c r="D981"/>
      <c r="J981" s="55"/>
    </row>
    <row r="982" spans="1:10" s="55" customFormat="1" x14ac:dyDescent="0.25">
      <c r="A982" s="9"/>
      <c r="B982"/>
      <c r="C982"/>
      <c r="D982"/>
      <c r="J982" s="54"/>
    </row>
    <row r="983" spans="1:10" s="54" customFormat="1" x14ac:dyDescent="0.25">
      <c r="A983" s="9"/>
      <c r="B983"/>
      <c r="C983"/>
      <c r="D983"/>
      <c r="J983" s="55"/>
    </row>
    <row r="984" spans="1:10" s="55" customFormat="1" x14ac:dyDescent="0.25">
      <c r="A984" s="9"/>
      <c r="B984"/>
      <c r="C984"/>
      <c r="D984"/>
      <c r="J984" s="5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  <c r="J986" s="55"/>
    </row>
    <row r="987" spans="1:10" s="55" customFormat="1" x14ac:dyDescent="0.25">
      <c r="A987" s="9"/>
      <c r="B987"/>
      <c r="C987"/>
      <c r="D987"/>
    </row>
    <row r="988" spans="1:10" s="55" customFormat="1" x14ac:dyDescent="0.25">
      <c r="A988" s="9"/>
      <c r="B988"/>
      <c r="C988"/>
      <c r="D988"/>
      <c r="J988" s="54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  <c r="J990" s="55"/>
    </row>
    <row r="991" spans="1:10" s="55" customFormat="1" x14ac:dyDescent="0.25">
      <c r="A991" s="9"/>
      <c r="B991"/>
      <c r="C991"/>
      <c r="D991"/>
      <c r="J991" s="54"/>
    </row>
    <row r="992" spans="1:10" s="54" customFormat="1" x14ac:dyDescent="0.25">
      <c r="A992" s="9"/>
      <c r="B992"/>
      <c r="C992"/>
      <c r="D992"/>
    </row>
    <row r="993" spans="1:10" s="54" customFormat="1" x14ac:dyDescent="0.25">
      <c r="A993" s="9"/>
      <c r="B993"/>
      <c r="C993"/>
      <c r="D993"/>
    </row>
    <row r="994" spans="1:10" s="54" customFormat="1" x14ac:dyDescent="0.25">
      <c r="A994" s="9"/>
      <c r="B994"/>
      <c r="C994"/>
      <c r="D994"/>
    </row>
    <row r="995" spans="1:10" s="54" customFormat="1" x14ac:dyDescent="0.25">
      <c r="A995" s="9"/>
      <c r="B995"/>
      <c r="C995"/>
      <c r="D995"/>
      <c r="J995" s="55"/>
    </row>
    <row r="996" spans="1:10" s="55" customFormat="1" x14ac:dyDescent="0.25">
      <c r="A996" s="9"/>
      <c r="B996"/>
      <c r="C996"/>
      <c r="D996"/>
      <c r="J996" s="54"/>
    </row>
    <row r="997" spans="1:10" s="54" customFormat="1" x14ac:dyDescent="0.25">
      <c r="A997" s="9"/>
      <c r="B997"/>
      <c r="C997"/>
      <c r="D997"/>
    </row>
    <row r="998" spans="1:10" s="54" customFormat="1" x14ac:dyDescent="0.25">
      <c r="A998" s="9"/>
      <c r="B998"/>
      <c r="C998"/>
      <c r="D998"/>
    </row>
    <row r="999" spans="1:10" s="54" customFormat="1" x14ac:dyDescent="0.25">
      <c r="A999" s="9"/>
      <c r="B999"/>
      <c r="C999"/>
      <c r="D999"/>
    </row>
    <row r="1000" spans="1:10" s="54" customFormat="1" x14ac:dyDescent="0.25">
      <c r="A1000" s="9"/>
      <c r="B1000"/>
      <c r="C1000"/>
      <c r="D1000"/>
    </row>
    <row r="1001" spans="1:10" s="54" customFormat="1" x14ac:dyDescent="0.25">
      <c r="A1001" s="9"/>
      <c r="B1001"/>
      <c r="C1001"/>
      <c r="D1001"/>
    </row>
    <row r="1002" spans="1:10" s="54" customFormat="1" x14ac:dyDescent="0.25">
      <c r="A1002" s="9"/>
      <c r="B1002"/>
      <c r="C1002"/>
      <c r="D1002"/>
    </row>
    <row r="1003" spans="1:10" s="54" customFormat="1" x14ac:dyDescent="0.25">
      <c r="A1003" s="9"/>
      <c r="B1003"/>
      <c r="C1003"/>
      <c r="D1003"/>
    </row>
    <row r="1004" spans="1:10" s="54" customFormat="1" x14ac:dyDescent="0.25">
      <c r="A1004" s="9"/>
      <c r="B1004"/>
      <c r="C1004"/>
      <c r="D1004"/>
    </row>
    <row r="1005" spans="1:10" s="54" customFormat="1" x14ac:dyDescent="0.25">
      <c r="A1005" s="9"/>
      <c r="B1005"/>
      <c r="C1005"/>
      <c r="D1005"/>
    </row>
    <row r="1006" spans="1:10" s="54" customFormat="1" x14ac:dyDescent="0.25">
      <c r="A1006" s="9"/>
      <c r="B1006"/>
      <c r="C1006"/>
      <c r="D1006"/>
    </row>
    <row r="1007" spans="1:10" s="54" customFormat="1" x14ac:dyDescent="0.25">
      <c r="A1007" s="9"/>
      <c r="B1007"/>
      <c r="C1007"/>
      <c r="D1007"/>
    </row>
    <row r="1008" spans="1:10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4" s="54" customFormat="1" x14ac:dyDescent="0.25">
      <c r="A1025" s="9"/>
      <c r="B1025"/>
      <c r="C1025"/>
      <c r="D1025"/>
    </row>
    <row r="1026" spans="1:4" s="54" customFormat="1" x14ac:dyDescent="0.25">
      <c r="A1026" s="9"/>
      <c r="B1026"/>
      <c r="C1026"/>
      <c r="D1026"/>
    </row>
    <row r="1027" spans="1:4" s="54" customFormat="1" x14ac:dyDescent="0.25">
      <c r="A1027" s="9"/>
      <c r="B1027"/>
      <c r="C1027"/>
      <c r="D1027"/>
    </row>
    <row r="1028" spans="1:4" s="54" customFormat="1" x14ac:dyDescent="0.25">
      <c r="A1028" s="9"/>
      <c r="B1028"/>
      <c r="C1028"/>
      <c r="D1028"/>
    </row>
    <row r="1029" spans="1:4" s="54" customFormat="1" x14ac:dyDescent="0.25">
      <c r="A1029" s="9"/>
      <c r="B1029"/>
      <c r="C1029"/>
      <c r="D1029"/>
    </row>
    <row r="1030" spans="1:4" s="54" customFormat="1" x14ac:dyDescent="0.25">
      <c r="A1030" s="9"/>
      <c r="B1030"/>
      <c r="C1030"/>
      <c r="D1030"/>
    </row>
    <row r="1031" spans="1:4" s="54" customFormat="1" x14ac:dyDescent="0.25">
      <c r="A1031" s="9"/>
      <c r="B1031"/>
      <c r="C1031"/>
      <c r="D1031"/>
    </row>
    <row r="1032" spans="1:4" s="54" customFormat="1" x14ac:dyDescent="0.25">
      <c r="A1032" s="9"/>
      <c r="B1032"/>
      <c r="C1032"/>
      <c r="D1032"/>
    </row>
    <row r="1033" spans="1:4" s="54" customFormat="1" x14ac:dyDescent="0.25">
      <c r="A1033" s="9"/>
      <c r="B1033"/>
      <c r="C1033"/>
      <c r="D1033"/>
    </row>
    <row r="1034" spans="1:4" s="54" customFormat="1" x14ac:dyDescent="0.25">
      <c r="A1034" s="9"/>
      <c r="B1034"/>
      <c r="C1034"/>
      <c r="D1034"/>
    </row>
    <row r="1035" spans="1:4" s="54" customFormat="1" x14ac:dyDescent="0.25">
      <c r="A1035" s="9"/>
      <c r="B1035"/>
      <c r="C1035"/>
      <c r="D1035"/>
    </row>
    <row r="1036" spans="1:4" s="54" customFormat="1" x14ac:dyDescent="0.25">
      <c r="A1036" s="9"/>
      <c r="B1036"/>
      <c r="C1036"/>
      <c r="D1036"/>
    </row>
    <row r="1037" spans="1:4" s="54" customFormat="1" x14ac:dyDescent="0.25">
      <c r="A1037" s="9"/>
      <c r="B1037"/>
      <c r="C1037"/>
      <c r="D1037"/>
    </row>
    <row r="1038" spans="1:4" s="54" customFormat="1" x14ac:dyDescent="0.25">
      <c r="A1038" s="9"/>
      <c r="B1038"/>
      <c r="C1038"/>
      <c r="D1038"/>
    </row>
    <row r="1039" spans="1:4" s="54" customFormat="1" x14ac:dyDescent="0.25">
      <c r="A1039" s="9"/>
      <c r="B1039"/>
      <c r="C1039"/>
      <c r="D1039"/>
    </row>
    <row r="1040" spans="1:4" s="54" customFormat="1" x14ac:dyDescent="0.25">
      <c r="A1040" s="9"/>
      <c r="B1040"/>
      <c r="C1040"/>
      <c r="D1040"/>
    </row>
    <row r="1041" spans="1:10" s="54" customFormat="1" x14ac:dyDescent="0.25">
      <c r="A1041" s="9"/>
      <c r="B1041"/>
      <c r="C1041"/>
      <c r="D1041"/>
    </row>
    <row r="1042" spans="1:10" s="54" customFormat="1" x14ac:dyDescent="0.25">
      <c r="A1042" s="9"/>
      <c r="B1042"/>
      <c r="C1042"/>
      <c r="D1042"/>
    </row>
    <row r="1043" spans="1:10" s="54" customFormat="1" x14ac:dyDescent="0.25">
      <c r="A1043" s="9"/>
      <c r="B1043"/>
      <c r="C1043"/>
      <c r="D1043"/>
    </row>
    <row r="1044" spans="1:10" s="54" customFormat="1" x14ac:dyDescent="0.25">
      <c r="A1044" s="9"/>
      <c r="B1044"/>
      <c r="C1044"/>
      <c r="D1044"/>
    </row>
    <row r="1045" spans="1:10" s="54" customFormat="1" x14ac:dyDescent="0.25">
      <c r="A1045" s="9"/>
      <c r="B1045"/>
      <c r="C1045"/>
      <c r="D1045"/>
    </row>
    <row r="1046" spans="1:10" s="54" customFormat="1" x14ac:dyDescent="0.25">
      <c r="A1046" s="9"/>
      <c r="B1046"/>
      <c r="C1046"/>
      <c r="D1046"/>
    </row>
    <row r="1047" spans="1:10" s="54" customFormat="1" x14ac:dyDescent="0.25">
      <c r="A1047" s="9"/>
      <c r="B1047"/>
      <c r="C1047"/>
      <c r="D1047"/>
    </row>
    <row r="1048" spans="1:10" s="54" customFormat="1" x14ac:dyDescent="0.25">
      <c r="A1048" s="9"/>
      <c r="B1048"/>
      <c r="C1048"/>
      <c r="D1048"/>
      <c r="J1048" s="49"/>
    </row>
    <row r="1049" spans="1:10" s="49" customFormat="1" x14ac:dyDescent="0.25">
      <c r="A1049" s="9"/>
      <c r="B1049"/>
      <c r="C1049"/>
      <c r="D1049"/>
      <c r="J1049" s="52"/>
    </row>
    <row r="1050" spans="1:10" s="52" customFormat="1" x14ac:dyDescent="0.25">
      <c r="A1050" s="9"/>
      <c r="B1050"/>
      <c r="C1050"/>
      <c r="D1050"/>
    </row>
    <row r="1051" spans="1:10" s="52" customFormat="1" x14ac:dyDescent="0.25">
      <c r="A1051" s="53"/>
      <c r="B1051"/>
      <c r="C1051"/>
      <c r="D1051"/>
      <c r="J1051" s="54"/>
    </row>
    <row r="1052" spans="1:10" s="54" customFormat="1" x14ac:dyDescent="0.25">
      <c r="A1052" s="53"/>
      <c r="B1052"/>
      <c r="C1052"/>
      <c r="D1052"/>
    </row>
    <row r="1053" spans="1:10" s="54" customFormat="1" x14ac:dyDescent="0.25">
      <c r="A1053" s="53"/>
      <c r="B1053"/>
      <c r="C1053"/>
      <c r="D1053"/>
      <c r="J1053" s="52"/>
    </row>
    <row r="1054" spans="1:10" s="52" customFormat="1" x14ac:dyDescent="0.25">
      <c r="A1054" s="9"/>
      <c r="B1054"/>
      <c r="C1054"/>
      <c r="D1054"/>
      <c r="J1054" s="54"/>
    </row>
    <row r="1055" spans="1:10" s="54" customFormat="1" x14ac:dyDescent="0.25">
      <c r="A1055" s="9"/>
      <c r="B1055"/>
      <c r="C1055"/>
      <c r="D1055"/>
      <c r="J1055" s="52"/>
    </row>
    <row r="1056" spans="1:10" s="52" customFormat="1" x14ac:dyDescent="0.25">
      <c r="A1056" s="9"/>
      <c r="B1056"/>
      <c r="C1056"/>
      <c r="D1056"/>
    </row>
    <row r="1057" spans="1:10" s="52" customFormat="1" x14ac:dyDescent="0.25">
      <c r="A1057" s="9"/>
      <c r="B1057"/>
      <c r="C1057"/>
      <c r="D1057"/>
    </row>
    <row r="1058" spans="1:10" s="52" customFormat="1" x14ac:dyDescent="0.25">
      <c r="A1058" s="9"/>
      <c r="B1058"/>
      <c r="C1058"/>
      <c r="D1058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  <c r="J1060" s="50"/>
    </row>
    <row r="1061" spans="1:10" s="50" customFormat="1" x14ac:dyDescent="0.25">
      <c r="A1061" s="9"/>
      <c r="B1061"/>
      <c r="C1061"/>
      <c r="D1061"/>
      <c r="J1061" s="54"/>
    </row>
    <row r="1062" spans="1:10" s="54" customFormat="1" x14ac:dyDescent="0.25">
      <c r="A1062" s="9"/>
      <c r="B1062"/>
      <c r="C1062"/>
      <c r="D1062"/>
      <c r="J1062" s="50"/>
    </row>
    <row r="1063" spans="1:10" s="50" customFormat="1" x14ac:dyDescent="0.25">
      <c r="A1063" s="9"/>
      <c r="B1063"/>
      <c r="C1063"/>
      <c r="D1063"/>
      <c r="J1063" s="54"/>
    </row>
    <row r="1064" spans="1:10" s="54" customFormat="1" x14ac:dyDescent="0.25">
      <c r="A1064" s="9"/>
      <c r="B1064"/>
      <c r="C1064"/>
      <c r="D1064"/>
      <c r="J1064" s="52"/>
    </row>
    <row r="1065" spans="1:10" s="52" customFormat="1" x14ac:dyDescent="0.25">
      <c r="A1065" s="9"/>
      <c r="B1065"/>
      <c r="C1065"/>
      <c r="D1065"/>
      <c r="J1065" s="54"/>
    </row>
    <row r="1066" spans="1:10" s="54" customFormat="1" x14ac:dyDescent="0.25">
      <c r="A1066" s="9"/>
      <c r="B1066"/>
      <c r="C1066"/>
      <c r="D1066"/>
    </row>
    <row r="1067" spans="1:10" s="54" customFormat="1" x14ac:dyDescent="0.25">
      <c r="A1067" s="9"/>
      <c r="B1067"/>
      <c r="C1067"/>
      <c r="D1067"/>
      <c r="J1067" s="52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  <c r="J1069" s="54"/>
    </row>
    <row r="1070" spans="1:10" s="54" customFormat="1" x14ac:dyDescent="0.25">
      <c r="A1070" s="9"/>
      <c r="B1070"/>
      <c r="C1070"/>
      <c r="D1070"/>
      <c r="J1070" s="52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  <c r="J1078" s="54"/>
    </row>
    <row r="1079" spans="1:10" s="54" customFormat="1" x14ac:dyDescent="0.25">
      <c r="A1079" s="9"/>
      <c r="B1079"/>
      <c r="C1079"/>
      <c r="D1079"/>
      <c r="J1079" s="52"/>
    </row>
    <row r="1080" spans="1:10" s="52" customFormat="1" x14ac:dyDescent="0.25">
      <c r="A1080" s="9"/>
      <c r="B1080"/>
      <c r="C1080"/>
      <c r="D1080"/>
      <c r="J1080" s="51"/>
    </row>
    <row r="1081" spans="1:10" s="51" customFormat="1" x14ac:dyDescent="0.25">
      <c r="A1081" s="9"/>
      <c r="B1081"/>
      <c r="C1081"/>
      <c r="D1081"/>
      <c r="J1081" s="52"/>
    </row>
    <row r="1082" spans="1:10" s="52" customFormat="1" x14ac:dyDescent="0.25">
      <c r="A1082" s="9"/>
      <c r="B1082"/>
      <c r="C1082"/>
      <c r="D1082"/>
      <c r="J1082" s="51"/>
    </row>
    <row r="1083" spans="1:10" s="51" customFormat="1" x14ac:dyDescent="0.25">
      <c r="A1083" s="9"/>
      <c r="B1083"/>
      <c r="C1083"/>
      <c r="D1083"/>
    </row>
    <row r="1084" spans="1:10" s="51" customFormat="1" x14ac:dyDescent="0.25">
      <c r="A1084" s="9"/>
      <c r="B1084"/>
      <c r="C1084"/>
      <c r="D1084"/>
      <c r="J1084" s="52"/>
    </row>
    <row r="1085" spans="1:10" s="52" customFormat="1" x14ac:dyDescent="0.25">
      <c r="A1085" s="9"/>
      <c r="B1085"/>
      <c r="C1085"/>
      <c r="D1085"/>
      <c r="J1085" s="51"/>
    </row>
    <row r="1086" spans="1:10" s="51" customFormat="1" x14ac:dyDescent="0.25">
      <c r="A1086" s="9"/>
      <c r="B1086"/>
      <c r="C1086"/>
      <c r="D1086"/>
    </row>
    <row r="1087" spans="1:10" s="51" customFormat="1" x14ac:dyDescent="0.25">
      <c r="A1087" s="9"/>
      <c r="B1087"/>
      <c r="C1087"/>
      <c r="D1087"/>
      <c r="J1087" s="52"/>
    </row>
    <row r="1088" spans="1:10" s="52" customFormat="1" x14ac:dyDescent="0.25">
      <c r="A1088" s="9"/>
      <c r="B1088"/>
      <c r="C1088"/>
      <c r="D1088"/>
      <c r="J1088" s="51"/>
    </row>
    <row r="1089" spans="1:10" s="51" customFormat="1" x14ac:dyDescent="0.25">
      <c r="A1089" s="9"/>
      <c r="B1089"/>
      <c r="C1089"/>
      <c r="D1089"/>
      <c r="J1089" s="52"/>
    </row>
    <row r="1090" spans="1:10" s="52" customFormat="1" x14ac:dyDescent="0.25">
      <c r="A1090" s="9"/>
      <c r="B1090"/>
      <c r="C1090"/>
      <c r="D1090"/>
      <c r="J1090" s="51"/>
    </row>
    <row r="1091" spans="1:10" s="51" customFormat="1" x14ac:dyDescent="0.25">
      <c r="A1091" s="9"/>
      <c r="B1091"/>
      <c r="C1091"/>
      <c r="D1091"/>
    </row>
    <row r="1092" spans="1:10" s="51" customFormat="1" x14ac:dyDescent="0.25">
      <c r="A1092" s="9"/>
      <c r="B1092"/>
      <c r="C1092"/>
      <c r="D1092"/>
    </row>
    <row r="1093" spans="1:10" s="51" customFormat="1" x14ac:dyDescent="0.25">
      <c r="A1093" s="9"/>
      <c r="B1093"/>
      <c r="C1093"/>
      <c r="D1093"/>
      <c r="J1093" s="52"/>
    </row>
    <row r="1094" spans="1:10" s="52" customFormat="1" x14ac:dyDescent="0.25">
      <c r="A1094" s="9"/>
      <c r="B1094"/>
      <c r="C1094"/>
      <c r="D1094"/>
      <c r="J1094" s="50"/>
    </row>
    <row r="1095" spans="1:10" s="50" customFormat="1" x14ac:dyDescent="0.25">
      <c r="A1095" s="9"/>
      <c r="B1095"/>
      <c r="C1095"/>
      <c r="D1095"/>
      <c r="J1095" s="52"/>
    </row>
    <row r="1096" spans="1:10" s="52" customFormat="1" x14ac:dyDescent="0.25">
      <c r="A1096" s="9"/>
      <c r="B1096"/>
      <c r="C1096"/>
      <c r="D1096"/>
      <c r="J1096" s="50"/>
    </row>
    <row r="1097" spans="1:10" s="50" customFormat="1" x14ac:dyDescent="0.25">
      <c r="A1097" s="9"/>
      <c r="B1097"/>
      <c r="C1097"/>
      <c r="D1097"/>
    </row>
    <row r="1098" spans="1:10" s="50" customFormat="1" x14ac:dyDescent="0.25">
      <c r="A1098" s="9"/>
      <c r="B1098"/>
      <c r="C1098"/>
      <c r="D1098"/>
    </row>
    <row r="1099" spans="1:10" s="50" customFormat="1" x14ac:dyDescent="0.25">
      <c r="A1099" s="9"/>
      <c r="B1099"/>
      <c r="C1099"/>
      <c r="D1099"/>
      <c r="J1099" s="52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  <c r="J1101" s="50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  <c r="J1103" s="51"/>
    </row>
    <row r="1104" spans="1:10" s="51" customFormat="1" x14ac:dyDescent="0.25">
      <c r="A1104" s="9"/>
      <c r="B1104"/>
      <c r="C1104"/>
      <c r="D1104"/>
      <c r="J1104" s="50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  <c r="J1106" s="49"/>
    </row>
    <row r="1107" spans="1:10" s="49" customFormat="1" x14ac:dyDescent="0.25">
      <c r="A1107" s="9"/>
      <c r="B1107"/>
      <c r="C1107"/>
      <c r="D1107"/>
      <c r="J1107" s="51"/>
    </row>
    <row r="1108" spans="1:10" s="51" customFormat="1" x14ac:dyDescent="0.25">
      <c r="A1108" s="9"/>
      <c r="B1108"/>
      <c r="C1108"/>
      <c r="D1108"/>
      <c r="J1108" s="49"/>
    </row>
    <row r="1109" spans="1:10" s="49" customFormat="1" x14ac:dyDescent="0.25">
      <c r="A1109" s="9"/>
      <c r="B1109"/>
      <c r="C1109"/>
      <c r="D1109"/>
      <c r="J1109" s="50"/>
    </row>
    <row r="1110" spans="1:10" s="50" customFormat="1" x14ac:dyDescent="0.25">
      <c r="A1110" s="9"/>
      <c r="B1110"/>
      <c r="C1110"/>
      <c r="D1110"/>
      <c r="J1110" s="52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9"/>
      <c r="B1112"/>
      <c r="C1112"/>
      <c r="D111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</row>
    <row r="1116" spans="1:10" s="52" customFormat="1" x14ac:dyDescent="0.25">
      <c r="A1116" s="9"/>
      <c r="B1116"/>
      <c r="C1116"/>
      <c r="D1116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</row>
    <row r="1119" spans="1:10" s="52" customFormat="1" x14ac:dyDescent="0.25">
      <c r="A1119" s="9"/>
      <c r="B1119"/>
      <c r="C1119"/>
      <c r="D1119"/>
    </row>
    <row r="1120" spans="1:10" s="52" customFormat="1" x14ac:dyDescent="0.25">
      <c r="A1120" s="9"/>
      <c r="B1120"/>
      <c r="C1120"/>
      <c r="D1120"/>
    </row>
    <row r="1121" spans="1:10" s="52" customFormat="1" x14ac:dyDescent="0.25">
      <c r="A1121" s="9"/>
      <c r="B1121"/>
      <c r="C1121"/>
      <c r="D1121"/>
    </row>
    <row r="1122" spans="1:10" s="52" customFormat="1" x14ac:dyDescent="0.25">
      <c r="A1122" s="9"/>
      <c r="B1122"/>
      <c r="C1122"/>
      <c r="D1122"/>
    </row>
    <row r="1123" spans="1:10" s="52" customFormat="1" x14ac:dyDescent="0.25">
      <c r="A1123" s="9"/>
      <c r="B1123"/>
      <c r="C1123"/>
      <c r="D1123"/>
    </row>
    <row r="1124" spans="1:10" s="52" customFormat="1" x14ac:dyDescent="0.25">
      <c r="A1124" s="9"/>
      <c r="B1124"/>
      <c r="C1124"/>
      <c r="D1124"/>
    </row>
    <row r="1125" spans="1:10" s="52" customFormat="1" x14ac:dyDescent="0.25">
      <c r="A1125" s="9"/>
      <c r="B1125"/>
      <c r="C1125"/>
      <c r="D1125"/>
    </row>
    <row r="1126" spans="1:10" s="52" customFormat="1" x14ac:dyDescent="0.25">
      <c r="A1126" s="9"/>
      <c r="B1126"/>
      <c r="C1126"/>
      <c r="D1126"/>
    </row>
    <row r="1127" spans="1:10" s="52" customFormat="1" x14ac:dyDescent="0.25">
      <c r="A1127" s="9"/>
      <c r="B1127"/>
      <c r="C1127"/>
      <c r="D1127"/>
    </row>
    <row r="1128" spans="1:10" s="52" customFormat="1" x14ac:dyDescent="0.25">
      <c r="A1128" s="9"/>
      <c r="B1128"/>
      <c r="C1128"/>
      <c r="D1128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</row>
    <row r="1131" spans="1:10" s="52" customFormat="1" x14ac:dyDescent="0.25">
      <c r="A1131" s="9"/>
      <c r="B1131"/>
      <c r="C1131"/>
      <c r="D1131"/>
    </row>
    <row r="1132" spans="1:10" s="52" customFormat="1" x14ac:dyDescent="0.25">
      <c r="A1132" s="9"/>
      <c r="B1132"/>
      <c r="C1132"/>
      <c r="D1132"/>
      <c r="J1132" s="50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</row>
    <row r="1135" spans="1:10" s="50" customFormat="1" x14ac:dyDescent="0.25">
      <c r="A1135" s="9"/>
      <c r="B1135"/>
      <c r="C1135"/>
      <c r="D1135"/>
    </row>
    <row r="1136" spans="1:10" s="50" customFormat="1" x14ac:dyDescent="0.25">
      <c r="A1136" s="9"/>
      <c r="B1136"/>
      <c r="C1136"/>
      <c r="D1136"/>
    </row>
    <row r="1137" spans="1:10" s="50" customFormat="1" x14ac:dyDescent="0.25">
      <c r="A1137" s="9"/>
      <c r="B1137"/>
      <c r="C1137"/>
      <c r="D1137"/>
    </row>
    <row r="1138" spans="1:10" s="50" customFormat="1" x14ac:dyDescent="0.25">
      <c r="A1138" s="9"/>
      <c r="B1138"/>
      <c r="C1138"/>
      <c r="D1138"/>
      <c r="J1138" s="46"/>
    </row>
    <row r="1139" spans="1:10" s="46" customFormat="1" x14ac:dyDescent="0.25">
      <c r="A1139" s="9"/>
      <c r="B1139"/>
      <c r="C1139"/>
      <c r="D1139"/>
      <c r="J1139" s="50"/>
    </row>
    <row r="1140" spans="1:10" s="50" customFormat="1" x14ac:dyDescent="0.25">
      <c r="A1140" s="9"/>
      <c r="B1140"/>
      <c r="C1140"/>
      <c r="D1140"/>
    </row>
    <row r="1141" spans="1:10" s="50" customFormat="1" x14ac:dyDescent="0.25">
      <c r="A1141" s="9"/>
      <c r="B1141"/>
      <c r="C1141"/>
      <c r="D1141"/>
      <c r="J1141" s="49"/>
    </row>
    <row r="1142" spans="1:10" s="49" customFormat="1" x14ac:dyDescent="0.25">
      <c r="A1142" s="9"/>
      <c r="B1142"/>
      <c r="C1142"/>
      <c r="D1142"/>
      <c r="J1142" s="50"/>
    </row>
    <row r="1143" spans="1:10" s="50" customFormat="1" x14ac:dyDescent="0.25">
      <c r="A1143" s="9"/>
      <c r="B1143"/>
      <c r="C1143"/>
      <c r="D1143"/>
    </row>
    <row r="1144" spans="1:10" s="50" customFormat="1" x14ac:dyDescent="0.25">
      <c r="A1144" s="9"/>
      <c r="B1144"/>
      <c r="C1144"/>
      <c r="D1144"/>
    </row>
    <row r="1145" spans="1:10" s="50" customFormat="1" x14ac:dyDescent="0.25">
      <c r="A1145" s="9"/>
      <c r="B1145"/>
      <c r="C1145"/>
      <c r="D1145"/>
      <c r="J1145" s="49"/>
    </row>
    <row r="1146" spans="1:10" s="49" customFormat="1" x14ac:dyDescent="0.25">
      <c r="A1146" s="9"/>
      <c r="B1146"/>
      <c r="C1146"/>
      <c r="D1146"/>
      <c r="J1146" s="50"/>
    </row>
    <row r="1147" spans="1:10" s="50" customFormat="1" x14ac:dyDescent="0.25">
      <c r="A1147" s="9"/>
      <c r="B1147"/>
      <c r="C1147"/>
      <c r="D1147"/>
      <c r="J1147" s="49"/>
    </row>
    <row r="1148" spans="1:10" s="49" customFormat="1" x14ac:dyDescent="0.25">
      <c r="A1148" s="9"/>
      <c r="B1148"/>
      <c r="C1148"/>
      <c r="D1148"/>
      <c r="J1148" s="50"/>
    </row>
    <row r="1149" spans="1:10" s="50" customFormat="1" x14ac:dyDescent="0.25">
      <c r="A1149" s="9"/>
      <c r="B1149"/>
      <c r="C1149"/>
      <c r="D1149"/>
      <c r="J1149" s="49"/>
    </row>
    <row r="1150" spans="1:10" s="49" customFormat="1" x14ac:dyDescent="0.25">
      <c r="A1150" s="9"/>
      <c r="B1150"/>
      <c r="C1150"/>
      <c r="D1150"/>
      <c r="J1150" s="50"/>
    </row>
    <row r="1151" spans="1:10" s="50" customFormat="1" x14ac:dyDescent="0.25">
      <c r="A1151" s="9"/>
      <c r="B1151"/>
      <c r="C1151"/>
      <c r="D1151"/>
    </row>
    <row r="1152" spans="1:10" s="50" customFormat="1" x14ac:dyDescent="0.25">
      <c r="A1152" s="9"/>
      <c r="B1152"/>
      <c r="C1152"/>
      <c r="D1152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  <c r="J1156" s="49"/>
    </row>
    <row r="1157" spans="1:10" s="49" customFormat="1" x14ac:dyDescent="0.25">
      <c r="A1157" s="9"/>
      <c r="B1157"/>
      <c r="C1157"/>
      <c r="D1157"/>
      <c r="J1157" s="50"/>
    </row>
    <row r="1158" spans="1:10" s="50" customFormat="1" x14ac:dyDescent="0.25">
      <c r="A1158" s="9"/>
      <c r="B1158"/>
      <c r="C1158"/>
      <c r="D1158"/>
    </row>
    <row r="1159" spans="1:10" s="50" customFormat="1" x14ac:dyDescent="0.25">
      <c r="A1159" s="9"/>
      <c r="B1159"/>
      <c r="C1159"/>
      <c r="D1159"/>
    </row>
    <row r="1160" spans="1:10" s="50" customFormat="1" x14ac:dyDescent="0.25">
      <c r="A1160" s="9"/>
      <c r="B1160"/>
      <c r="C1160"/>
      <c r="D1160"/>
      <c r="J1160" s="49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  <c r="J1162" s="50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</row>
    <row r="1165" spans="1:10" s="50" customFormat="1" x14ac:dyDescent="0.25">
      <c r="A1165" s="9"/>
      <c r="B1165"/>
      <c r="C1165"/>
      <c r="D1165"/>
    </row>
    <row r="1166" spans="1:10" s="50" customFormat="1" x14ac:dyDescent="0.25">
      <c r="A1166" s="9"/>
      <c r="B1166"/>
      <c r="C1166"/>
      <c r="D1166"/>
    </row>
    <row r="1167" spans="1:10" s="50" customFormat="1" x14ac:dyDescent="0.25">
      <c r="A1167" s="9"/>
      <c r="B1167"/>
      <c r="C1167"/>
      <c r="D1167"/>
    </row>
    <row r="1168" spans="1:10" s="50" customFormat="1" x14ac:dyDescent="0.25">
      <c r="A1168" s="9"/>
      <c r="B1168"/>
      <c r="C1168"/>
      <c r="D1168"/>
    </row>
    <row r="1169" spans="1:10" s="50" customFormat="1" x14ac:dyDescent="0.25">
      <c r="A1169" s="9"/>
      <c r="B1169"/>
      <c r="C1169"/>
      <c r="D1169"/>
    </row>
    <row r="1170" spans="1:10" s="50" customFormat="1" x14ac:dyDescent="0.25">
      <c r="A1170" s="9"/>
      <c r="B1170"/>
      <c r="C1170"/>
      <c r="D1170"/>
      <c r="J1170" s="49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  <c r="J1172" s="50"/>
    </row>
    <row r="1173" spans="1:10" s="50" customFormat="1" x14ac:dyDescent="0.25">
      <c r="A1173" s="9"/>
      <c r="B1173"/>
      <c r="C1173"/>
      <c r="D1173"/>
      <c r="J1173" s="49"/>
    </row>
    <row r="1174" spans="1:10" s="49" customFormat="1" x14ac:dyDescent="0.25">
      <c r="A1174" s="9"/>
      <c r="B1174"/>
      <c r="C1174"/>
      <c r="D1174"/>
      <c r="J1174" s="50"/>
    </row>
    <row r="1175" spans="1:10" s="50" customFormat="1" x14ac:dyDescent="0.25">
      <c r="A1175" s="9"/>
      <c r="B1175"/>
      <c r="C1175"/>
      <c r="D1175"/>
      <c r="J1175" s="49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  <c r="J1179" s="50"/>
    </row>
    <row r="1180" spans="1:10" s="50" customFormat="1" x14ac:dyDescent="0.25">
      <c r="A1180" s="9"/>
      <c r="B1180"/>
      <c r="C1180"/>
      <c r="D1180"/>
      <c r="J1180" s="49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  <c r="J1189" s="50"/>
    </row>
    <row r="1190" spans="1:10" s="50" customFormat="1" x14ac:dyDescent="0.25">
      <c r="A1190" s="9"/>
      <c r="B1190"/>
      <c r="C1190"/>
      <c r="D1190"/>
    </row>
    <row r="1191" spans="1:10" s="50" customFormat="1" x14ac:dyDescent="0.25">
      <c r="A1191" s="9"/>
      <c r="B1191"/>
      <c r="C1191"/>
      <c r="D1191"/>
    </row>
    <row r="1192" spans="1:10" s="50" customFormat="1" x14ac:dyDescent="0.25">
      <c r="A1192" s="9"/>
      <c r="B1192"/>
      <c r="C1192"/>
      <c r="D1192"/>
      <c r="J1192" s="49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  <c r="J1195" s="50"/>
    </row>
    <row r="1196" spans="1:10" s="50" customFormat="1" x14ac:dyDescent="0.25">
      <c r="A1196" s="9"/>
      <c r="B1196"/>
      <c r="C1196"/>
      <c r="D1196"/>
      <c r="J1196" s="49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  <c r="J1199" s="46"/>
    </row>
    <row r="1200" spans="1:10" s="46" customFormat="1" x14ac:dyDescent="0.25">
      <c r="A1200" s="9"/>
      <c r="B1200"/>
      <c r="C1200"/>
      <c r="D1200"/>
      <c r="J1200" s="50"/>
    </row>
    <row r="1201" spans="1:10" s="50" customFormat="1" x14ac:dyDescent="0.25">
      <c r="A1201" s="9"/>
      <c r="B1201"/>
      <c r="C1201"/>
      <c r="D1201"/>
      <c r="J1201" s="49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  <c r="J1221" s="50"/>
    </row>
    <row r="1222" spans="1:10" s="50" customFormat="1" x14ac:dyDescent="0.25">
      <c r="A1222" s="9"/>
      <c r="B1222"/>
      <c r="C1222"/>
      <c r="D1222"/>
      <c r="J1222" s="49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  <c r="J1238" s="48"/>
    </row>
    <row r="1239" spans="1:10" s="48" customFormat="1" x14ac:dyDescent="0.25">
      <c r="A1239" s="9"/>
      <c r="B1239"/>
      <c r="C1239"/>
      <c r="D1239"/>
      <c r="J1239" s="49"/>
    </row>
    <row r="1240" spans="1:10" s="49" customFormat="1" x14ac:dyDescent="0.25">
      <c r="A1240" s="9"/>
      <c r="B1240"/>
      <c r="C1240"/>
      <c r="D1240"/>
      <c r="J1240" s="46"/>
    </row>
    <row r="1241" spans="1:10" s="46" customFormat="1" x14ac:dyDescent="0.25">
      <c r="A1241" s="9"/>
      <c r="B1241"/>
      <c r="C1241"/>
      <c r="D1241"/>
      <c r="J1241" s="49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  <c r="J1243" s="46"/>
    </row>
    <row r="1244" spans="1:10" s="46" customFormat="1" x14ac:dyDescent="0.25">
      <c r="A1244" s="9"/>
      <c r="B1244"/>
      <c r="C1244"/>
      <c r="D1244"/>
      <c r="J1244" s="49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</row>
    <row r="1251" spans="1:10" s="49" customFormat="1" x14ac:dyDescent="0.25">
      <c r="A1251" s="9"/>
      <c r="B1251"/>
      <c r="C1251"/>
      <c r="D1251"/>
      <c r="J1251" s="48"/>
    </row>
    <row r="1252" spans="1:10" s="48" customFormat="1" x14ac:dyDescent="0.25">
      <c r="A1252" s="9"/>
      <c r="B1252"/>
      <c r="C1252"/>
      <c r="D1252"/>
      <c r="J1252" s="49"/>
    </row>
    <row r="1253" spans="1:10" s="49" customFormat="1" x14ac:dyDescent="0.25">
      <c r="A1253" s="9"/>
      <c r="B1253"/>
      <c r="C1253"/>
      <c r="D1253"/>
    </row>
    <row r="1254" spans="1:10" s="49" customFormat="1" x14ac:dyDescent="0.25">
      <c r="A1254" s="9"/>
      <c r="B1254"/>
      <c r="C1254"/>
      <c r="D1254"/>
    </row>
    <row r="1255" spans="1:10" s="49" customFormat="1" x14ac:dyDescent="0.25">
      <c r="A1255" s="9"/>
      <c r="B1255"/>
      <c r="C1255"/>
      <c r="D1255"/>
      <c r="J1255" s="46"/>
    </row>
    <row r="1256" spans="1:10" s="46" customFormat="1" x14ac:dyDescent="0.25">
      <c r="A1256" s="9"/>
      <c r="B1256"/>
      <c r="C1256"/>
      <c r="D1256"/>
      <c r="J1256" s="49"/>
    </row>
    <row r="1257" spans="1:10" s="49" customFormat="1" x14ac:dyDescent="0.25">
      <c r="A1257" s="9"/>
      <c r="B1257"/>
      <c r="C1257"/>
      <c r="D1257"/>
    </row>
    <row r="1258" spans="1:10" s="49" customFormat="1" x14ac:dyDescent="0.25">
      <c r="A1258" s="9"/>
      <c r="B1258"/>
      <c r="C1258"/>
      <c r="D1258"/>
      <c r="J1258" s="46"/>
    </row>
    <row r="1259" spans="1:10" s="46" customFormat="1" x14ac:dyDescent="0.25">
      <c r="A1259" s="9"/>
      <c r="B1259"/>
      <c r="C1259"/>
      <c r="D1259"/>
      <c r="J1259" s="49"/>
    </row>
    <row r="1260" spans="1:10" s="49" customFormat="1" x14ac:dyDescent="0.25">
      <c r="A1260" s="9"/>
      <c r="B1260"/>
      <c r="C1260"/>
      <c r="D1260"/>
      <c r="J1260" s="48"/>
    </row>
    <row r="1261" spans="1:10" s="48" customFormat="1" x14ac:dyDescent="0.25">
      <c r="A1261" s="9"/>
      <c r="B1261"/>
      <c r="C1261"/>
      <c r="D1261"/>
      <c r="J1261" s="46"/>
    </row>
    <row r="1262" spans="1:10" s="46" customFormat="1" x14ac:dyDescent="0.25">
      <c r="A1262" s="9"/>
      <c r="B1262"/>
      <c r="C1262"/>
      <c r="D1262"/>
      <c r="J1262" s="48"/>
    </row>
    <row r="1263" spans="1:10" s="48" customFormat="1" x14ac:dyDescent="0.25">
      <c r="A1263" s="9"/>
      <c r="B1263"/>
      <c r="C1263"/>
      <c r="D1263"/>
      <c r="J1263" s="49"/>
    </row>
    <row r="1264" spans="1:10" s="49" customFormat="1" x14ac:dyDescent="0.25">
      <c r="A1264" s="9"/>
      <c r="B1264"/>
      <c r="C1264"/>
      <c r="D1264"/>
    </row>
    <row r="1265" spans="1:10" s="49" customFormat="1" x14ac:dyDescent="0.25">
      <c r="A1265" s="9"/>
      <c r="B1265"/>
      <c r="C1265"/>
      <c r="D1265"/>
      <c r="J1265" s="47"/>
    </row>
    <row r="1266" spans="1:10" s="47" customFormat="1" x14ac:dyDescent="0.25">
      <c r="A1266" s="9"/>
      <c r="B1266"/>
      <c r="C1266"/>
      <c r="D1266"/>
      <c r="J1266" s="48"/>
    </row>
    <row r="1267" spans="1:10" s="48" customFormat="1" x14ac:dyDescent="0.25">
      <c r="A1267" s="9"/>
      <c r="B1267"/>
      <c r="C1267"/>
      <c r="D1267"/>
      <c r="J1267" s="49"/>
    </row>
    <row r="1268" spans="1:10" s="49" customFormat="1" x14ac:dyDescent="0.25">
      <c r="A1268" s="9"/>
      <c r="B1268"/>
      <c r="C1268"/>
      <c r="D1268"/>
      <c r="J1268" s="48"/>
    </row>
    <row r="1269" spans="1:10" s="48" customFormat="1" x14ac:dyDescent="0.25">
      <c r="A1269" s="9"/>
      <c r="B1269"/>
      <c r="C1269"/>
      <c r="D1269"/>
    </row>
    <row r="1270" spans="1:10" s="48" customFormat="1" x14ac:dyDescent="0.25">
      <c r="A1270" s="9"/>
      <c r="B1270"/>
      <c r="C1270"/>
      <c r="D1270"/>
      <c r="J1270"/>
    </row>
    <row r="1271" spans="1:10" x14ac:dyDescent="0.25">
      <c r="A1271" s="9"/>
    </row>
    <row r="1272" spans="1:10" x14ac:dyDescent="0.25">
      <c r="A1272" s="9"/>
      <c r="J1272" s="48"/>
    </row>
    <row r="1273" spans="1:10" s="48" customFormat="1" x14ac:dyDescent="0.25">
      <c r="A1273" s="9"/>
      <c r="B1273"/>
      <c r="C1273"/>
      <c r="D1273"/>
    </row>
    <row r="1274" spans="1:10" s="48" customFormat="1" x14ac:dyDescent="0.25">
      <c r="A1274" s="9"/>
      <c r="B1274"/>
      <c r="C1274"/>
      <c r="D1274"/>
      <c r="J1274"/>
    </row>
    <row r="1275" spans="1:10" x14ac:dyDescent="0.25">
      <c r="A1275" s="9"/>
      <c r="J1275" s="48"/>
    </row>
    <row r="1276" spans="1:10" s="48" customFormat="1" x14ac:dyDescent="0.25">
      <c r="A1276" s="9"/>
      <c r="B1276"/>
      <c r="C1276"/>
      <c r="D1276"/>
      <c r="J1276"/>
    </row>
    <row r="1277" spans="1:10" x14ac:dyDescent="0.25">
      <c r="A1277" s="9"/>
      <c r="J1277" s="48"/>
    </row>
    <row r="1278" spans="1:10" s="48" customFormat="1" x14ac:dyDescent="0.25">
      <c r="A1278" s="9"/>
      <c r="B1278"/>
      <c r="C1278"/>
      <c r="D1278"/>
      <c r="J1278"/>
    </row>
    <row r="1279" spans="1:10" x14ac:dyDescent="0.25">
      <c r="A1279" s="9"/>
    </row>
    <row r="1280" spans="1:10" x14ac:dyDescent="0.25">
      <c r="A1280" s="9"/>
    </row>
    <row r="1281" spans="1:10" x14ac:dyDescent="0.25">
      <c r="A1281" s="9"/>
    </row>
    <row r="1282" spans="1:10" x14ac:dyDescent="0.25">
      <c r="A1282" s="9"/>
      <c r="J1282" s="49"/>
    </row>
    <row r="1283" spans="1:10" s="49" customFormat="1" x14ac:dyDescent="0.25">
      <c r="A1283" s="9"/>
      <c r="B1283"/>
      <c r="C1283"/>
      <c r="D1283"/>
      <c r="J1283" s="46"/>
    </row>
    <row r="1284" spans="1:10" s="46" customFormat="1" x14ac:dyDescent="0.25">
      <c r="A1284" s="9"/>
      <c r="B1284"/>
      <c r="C1284"/>
      <c r="D1284"/>
      <c r="J1284"/>
    </row>
    <row r="1285" spans="1:10" x14ac:dyDescent="0.25">
      <c r="A1285" s="9"/>
    </row>
    <row r="1286" spans="1:10" x14ac:dyDescent="0.25">
      <c r="A1286" s="9"/>
    </row>
    <row r="1287" spans="1:10" x14ac:dyDescent="0.25">
      <c r="A1287" s="9"/>
      <c r="J1287" s="46"/>
    </row>
    <row r="1288" spans="1:10" s="46" customFormat="1" x14ac:dyDescent="0.25">
      <c r="A1288" s="9"/>
      <c r="B1288"/>
      <c r="C1288"/>
      <c r="D1288"/>
      <c r="J1288"/>
    </row>
    <row r="1289" spans="1:10" x14ac:dyDescent="0.25">
      <c r="A1289" s="9"/>
      <c r="J1289" s="49"/>
    </row>
    <row r="1290" spans="1:10" s="49" customFormat="1" x14ac:dyDescent="0.25">
      <c r="A1290" s="9"/>
      <c r="B1290"/>
      <c r="C1290"/>
      <c r="D1290"/>
      <c r="J1290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  <c r="J1294" s="46"/>
    </row>
    <row r="1295" spans="1:10" s="46" customFormat="1" x14ac:dyDescent="0.25">
      <c r="A1295" s="9"/>
      <c r="B1295"/>
      <c r="C1295"/>
      <c r="D1295"/>
      <c r="J1295"/>
    </row>
    <row r="1296" spans="1:10" x14ac:dyDescent="0.25">
      <c r="A1296" s="9"/>
    </row>
    <row r="1297" spans="1:10" x14ac:dyDescent="0.25">
      <c r="A1297" s="9"/>
    </row>
    <row r="1298" spans="1:10" x14ac:dyDescent="0.25">
      <c r="A1298" s="9"/>
    </row>
    <row r="1299" spans="1:10" x14ac:dyDescent="0.25">
      <c r="A1299" s="9"/>
      <c r="J1299" s="48"/>
    </row>
    <row r="1300" spans="1:10" s="48" customFormat="1" x14ac:dyDescent="0.25">
      <c r="A1300" s="9"/>
      <c r="B1300"/>
      <c r="C1300"/>
      <c r="D1300"/>
      <c r="J1300"/>
    </row>
    <row r="1301" spans="1:10" x14ac:dyDescent="0.25">
      <c r="A1301" s="9"/>
    </row>
    <row r="1302" spans="1:10" x14ac:dyDescent="0.25">
      <c r="A1302" s="9"/>
    </row>
    <row r="1303" spans="1:10" x14ac:dyDescent="0.25">
      <c r="A1303" s="9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</row>
    <row r="1307" spans="1:10" x14ac:dyDescent="0.25">
      <c r="A1307" s="9"/>
    </row>
    <row r="1308" spans="1:10" x14ac:dyDescent="0.25">
      <c r="A1308" s="9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0" x14ac:dyDescent="0.25">
      <c r="A1329" s="9"/>
    </row>
    <row r="1330" spans="1:10" x14ac:dyDescent="0.25">
      <c r="A1330" s="9"/>
    </row>
    <row r="1331" spans="1:10" x14ac:dyDescent="0.25">
      <c r="A1331" s="9"/>
    </row>
    <row r="1332" spans="1:10" x14ac:dyDescent="0.25">
      <c r="A1332" s="9"/>
    </row>
    <row r="1333" spans="1:10" x14ac:dyDescent="0.25">
      <c r="A1333" s="9"/>
    </row>
    <row r="1334" spans="1:10" x14ac:dyDescent="0.25">
      <c r="A1334" s="9"/>
    </row>
    <row r="1335" spans="1:10" x14ac:dyDescent="0.25">
      <c r="A1335" s="9"/>
      <c r="J1335" s="45"/>
    </row>
    <row r="1336" spans="1:10" s="45" customFormat="1" x14ac:dyDescent="0.25">
      <c r="A1336" s="9"/>
      <c r="B1336"/>
      <c r="C1336"/>
      <c r="D1336"/>
      <c r="J1336" s="48"/>
    </row>
    <row r="1337" spans="1:10" s="48" customFormat="1" x14ac:dyDescent="0.25">
      <c r="A1337" s="9"/>
      <c r="B1337"/>
      <c r="C1337"/>
      <c r="D1337"/>
      <c r="J1337" s="45"/>
    </row>
    <row r="1338" spans="1:10" s="45" customFormat="1" x14ac:dyDescent="0.25">
      <c r="A1338" s="9"/>
      <c r="B1338"/>
      <c r="C1338"/>
      <c r="D1338"/>
      <c r="J1338"/>
    </row>
    <row r="1339" spans="1:10" x14ac:dyDescent="0.25">
      <c r="A1339" s="9"/>
      <c r="J1339" s="45"/>
    </row>
    <row r="1340" spans="1:10" s="45" customFormat="1" x14ac:dyDescent="0.25">
      <c r="A1340" s="9"/>
      <c r="B1340"/>
      <c r="C1340"/>
      <c r="D1340"/>
    </row>
    <row r="1341" spans="1:10" s="45" customFormat="1" x14ac:dyDescent="0.25">
      <c r="A1341" s="9"/>
      <c r="B1341"/>
      <c r="C1341"/>
      <c r="D1341"/>
    </row>
    <row r="1342" spans="1:10" s="45" customFormat="1" x14ac:dyDescent="0.25">
      <c r="A1342" s="9"/>
      <c r="B1342"/>
      <c r="C1342"/>
      <c r="D1342"/>
    </row>
    <row r="1343" spans="1:10" s="45" customFormat="1" x14ac:dyDescent="0.25">
      <c r="A1343" s="9"/>
      <c r="B1343"/>
      <c r="C1343"/>
      <c r="D1343"/>
      <c r="J1343"/>
    </row>
    <row r="1344" spans="1:10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ht="14.25" customHeight="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ht="14.25" customHeight="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5" x14ac:dyDescent="0.25">
      <c r="A1985" s="9"/>
    </row>
    <row r="1986" spans="1:5" x14ac:dyDescent="0.25">
      <c r="A1986" s="9"/>
    </row>
    <row r="1987" spans="1:5" x14ac:dyDescent="0.25">
      <c r="A1987" s="9"/>
    </row>
    <row r="1988" spans="1:5" x14ac:dyDescent="0.25">
      <c r="A1988" s="9"/>
    </row>
    <row r="1989" spans="1:5" x14ac:dyDescent="0.25">
      <c r="A1989" s="9"/>
    </row>
    <row r="1990" spans="1:5" x14ac:dyDescent="0.25">
      <c r="A1990" s="9"/>
    </row>
    <row r="1991" spans="1:5" x14ac:dyDescent="0.25">
      <c r="A1991" s="9"/>
    </row>
    <row r="1992" spans="1:5" x14ac:dyDescent="0.25">
      <c r="A1992" s="9"/>
    </row>
    <row r="1993" spans="1:5" x14ac:dyDescent="0.25">
      <c r="A1993" s="9"/>
    </row>
    <row r="1994" spans="1:5" x14ac:dyDescent="0.25">
      <c r="A1994" s="9"/>
    </row>
    <row r="1995" spans="1:5" x14ac:dyDescent="0.25">
      <c r="A1995" s="9"/>
      <c r="E1995" s="39"/>
    </row>
    <row r="1996" spans="1:5" x14ac:dyDescent="0.25">
      <c r="A1996" s="9"/>
    </row>
    <row r="1997" spans="1:5" x14ac:dyDescent="0.25">
      <c r="A1997" s="9"/>
    </row>
    <row r="1998" spans="1:5" x14ac:dyDescent="0.25">
      <c r="A1998" s="9"/>
    </row>
    <row r="1999" spans="1:5" x14ac:dyDescent="0.25">
      <c r="A1999" s="9"/>
    </row>
    <row r="2000" spans="1:5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8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2023-11-27T08:02:39Z</dcterms:modified>
</cp:coreProperties>
</file>